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<sst xmlns="http://schemas.openxmlformats.org/spreadsheetml/2006/main" count="41" uniqueCount="40">
  <si>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</si>
  <si>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</si>
  <si>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</si>
  <si>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</si>
  <si>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</si>
  <si>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</si>
  <si>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</si>
  <si>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</si>
  <si>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</si>
  <si>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</si>
  <si>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</si>
  <si>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</si>
  <si>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</si>
  <si>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</si>
  <si>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</si>
  <si>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</si>
  <si>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</si>
  <si>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</si>
  <si>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</si>
  <si>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</si>
  <si>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</si>
  <si>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</si>
  <si>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</si>
  <si>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</si>
  <si>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</si>
  <si>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</si>
  <si>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</si>
  <si>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</si>
  <si>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</si>
  <si>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</si>
  <si>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</si>
  <si>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</si>
  <si>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</si>
  <si>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</si>
  <si>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</si>
  <si>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</si>
  <si>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</si>
  <si>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</si>
  <si>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19/01/2024 đến 21/01/2024</t>
  </si>
  <si>
    <t>From January 19th 2024 to January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</si>
</sst>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Normal="100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45313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45313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45312</v>
      </c>
      <c r="H20" s="54">
        <v>45309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65657880132</v>
      </c>
      <c r="H22" s="79">
        <v>65463023539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10479.52</v>
      </c>
      <c r="H24" s="80">
        <v>10455.85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19349804.908800002</v>
      </c>
      <c r="H27" s="80">
        <f>H26*H24</f>
        <v>19306099.674000002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2.9470651306284551E-4</v>
      </c>
      <c r="H28" s="82">
        <f>H27/H22</f>
        <v>2.9491610118647017E-4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CM4LarFjTNVNGZJmahHOvpnKkBs=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46CbOU6i7WfKQ+r0HjtGRJ0Q5rY=</DigestValue>
    </Reference>
  </SignedInfo>
  <SignatureValue>QuRKyJ5WHKrPvfynDwwSuaV7K7/X4Jo7Mxd6C0iy+HT/pq8o+kYbcUJ6SsU71IOMNtkRD/oHHNql
H8PpN3IwPiLr8UnWvgobECYyh3eLRlAD0kDJXAHnlJz3adbA9FJH6SPWreRvia7ItMZkl6lgBEgs
35Z1abU0MOX6GhUrc9g=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cQun10ofuNL4/AbvyU8fz+Zyfqk=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0XOntHI6fjQTQ5UzhIOyY1lgN3s=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bGjnKsxhMqv1zu5/MfqThsaig78=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2024-01-22T07:18:07Z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2024-01-22T07:18:07Z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tlz+8ELxdq1LodCL7pCdlVXDIxo=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XR/+9hNOLUmxr0XRvUOWdgjmpoA=</DigestValue>
    </Reference>
  </SignedInfo>
  <SignatureValue>O0uHy2kYnmY1QLBMk4DCOXZlOKoM0m+KcOkqu5CvwP05UJh2qXs1AfuoTRWnATy4yGYVAno85yE2
4+msosJl3hVeHQQxRawU2P2UgZUWj/o7bjGQ22TUJKbj/aBj+JBKARGVGldnwzWbnCRdkbC3y915
cs8ars+u9PG8GajRRvI=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cQun10ofuNL4/AbvyU8fz+Zyfqk=</DigestValue>
      </Reference>
      <Reference URI="/xl/styles.xml?ContentType=application/vnd.openxmlformats-officedocument.spreadsheetml.styles+xml">
        <DigestMethod Algorithm="http://www.w3.org/2000/09/xmldsig#sha1"/>
        <DigestValue>zEFqo2HMeQ8iddUBuGffexsATho=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0XOntHI6fjQTQ5UzhIOyY1lgN3s=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bGjnKsxhMqv1zu5/MfqThsaig78=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2024-01-22T11:49:27Z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2024-01-22T11:49:27Z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2024-01-22T02:41:16Z</dcterms:modified>
</cp:coreProperties>
</file>