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<sst xmlns="http://schemas.openxmlformats.org/spreadsheetml/2006/main" count="41" uniqueCount="40">
  <si>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</si>
  <si>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</si>
  <si>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</si>
  <si>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</si>
  <si>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</si>
  <si>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</si>
  <si>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</si>
  <si>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</si>
  <si>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</si>
  <si>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</si>
  <si>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</si>
  <si>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</si>
  <si>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</si>
  <si>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</si>
  <si>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</si>
  <si>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</si>
  <si>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</si>
  <si>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</si>
  <si>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</si>
  <si>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</si>
  <si>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</si>
  <si>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</si>
  <si>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</si>
  <si>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</si>
  <si>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</si>
  <si>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</si>
  <si>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</si>
  <si>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</si>
  <si>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</si>
  <si>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</si>
  <si>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</si>
  <si>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</si>
  <si>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</si>
  <si>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</si>
  <si>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</si>
  <si>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</si>
  <si>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</si>
  <si>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</si>
  <si>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15/01/2024 đến 15/01/2024</t>
  </si>
  <si>
    <t>From January 15th 2024 to January 15th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</si>
</sst>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0" zoomScaleNormal="100" zoomScaleSheetLayoutView="100" workbookViewId="0">
      <selection activeCell="E10" sqref="E10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45307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45307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45306</v>
      </c>
      <c r="H20" s="54">
        <v>45305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63718620241</v>
      </c>
      <c r="H22" s="79">
        <v>63879924390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10197.66</v>
      </c>
      <c r="H24" s="80">
        <v>10249.85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18829367.330400001</v>
      </c>
      <c r="H27" s="80">
        <f>H26*H24</f>
        <v>18925733.034000002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2.9550808318169091E-4</v>
      </c>
      <c r="H28" s="82">
        <f>H27/H22</f>
        <v>2.9627043573900516E-4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uBndW6zC3GsxCdobkiO1SJUUiH8=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fzR6oK05XK/NC1We7glI6Su00L8=</DigestValue>
    </Reference>
  </SignedInfo>
  <SignatureValue>k50xIDzNRiMLGV8jzIR/LFZGULdz5l/NOUOd/vHnjdvhP8pM+fw5qVEEDEz1X4s8pDaSxhKS/u40
W31Vi0bnC/1KFRVIFBP250RgBXnfOT86SKGJDMQbl71Cy93xvO9lBguo7hg5p+gGdo6SzBXuvuC4
2XD0ELii1v0Ewg6y+30=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AVYYn65yl8IO/vvByigHVeLLuO4=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2zZlvQtA/1ghoOo+dp2ZpstY+Js=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FYEGvTTLC+z5biK17zbSA387Pug=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2024-01-16T07:11:26Z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2024-01-16T07:11:26Z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xxsLxXK5ucKE0dad+PzrXJ+JpZI=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6ox9fjTBIpqIcE6MbU9tENxQM8s=</DigestValue>
    </Reference>
  </SignedInfo>
  <SignatureValue>Efz82a24XXVaYExf4QNptJnmw8p7X3IddRkqwGDU9eEAqXgEJFJmBib/cE2MuZwm24uyrHSfhkYO
rJmdM1ybYl9Xkmsh3/MRAYVksVKKdz/znFKI3mjIbA5LEeqdQkSWYYOYxnGPF8J1Q423bgDgHj5Q
9MYR9xhnWlihHaUodSg=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AVYYn65yl8IO/vvByigHVeLLuO4=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2zZlvQtA/1ghoOo+dp2ZpstY+Js=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FYEGvTTLC+z5biK17zbSA387Pug=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2024-01-16T10:14:33Z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2024-01-16T10:14:33Z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2024-01-15T11:07:04Z</dcterms:modified>
</cp:coreProperties>
</file>