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1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<sst xmlns="http://schemas.openxmlformats.org/spreadsheetml/2006/main" count="41" uniqueCount="40">
  <si>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</si>
  <si>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</si>
  <si>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</si>
  <si>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</si>
  <si>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</si>
  <si>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</si>
  <si>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</si>
  <si>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</si>
  <si>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</si>
  <si>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</si>
  <si>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</si>
  <si>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</si>
  <si>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</si>
  <si>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</si>
  <si>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</si>
  <si>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</si>
  <si>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</si>
  <si>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</si>
  <si>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</si>
  <si>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</si>
  <si>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</si>
  <si>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</si>
  <si>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</si>
  <si>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</si>
  <si>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</si>
  <si>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</si>
  <si>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</si>
  <si>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</si>
  <si>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</si>
  <si>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</si>
  <si>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</si>
  <si>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</si>
  <si>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</si>
  <si>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</si>
  <si>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</si>
  <si>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</si>
  <si>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</si>
  <si>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</si>
  <si>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12/01/2024 đến 14/01/2024</t>
  </si>
  <si>
    <t>From January 12nd 2024 to January 14th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</si>
</sst>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9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3" fontId="35" fillId="0" borderId="15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10">
      <alignment horizontal="right" vertical="center"/>
    </xf>
    <xf numFmtId="205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5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4" fillId="2" borderId="0" xfId="2" applyNumberFormat="1" applyFont="1" applyFill="1" applyBorder="1"/>
    <xf numFmtId="212" fontId="3" fillId="2" borderId="0" xfId="1" applyNumberFormat="1" applyFont="1" applyFill="1" applyAlignment="1">
      <alignment horizontal="left" vertical="top"/>
    </xf>
    <xf numFmtId="165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5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66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1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69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0" zoomScaleNormal="100" zoomScaleSheetLayoutView="100" workbookViewId="0">
      <selection activeCell="E16" sqref="E16:H16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45306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45306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45305</v>
      </c>
      <c r="H20" s="54">
        <v>45302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63879924390</v>
      </c>
      <c r="H22" s="79">
        <v>64758533918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10249.85</v>
      </c>
      <c r="H24" s="80">
        <v>10425.6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18925733.034000002</v>
      </c>
      <c r="H27" s="80">
        <f>H26*H24</f>
        <v>19250244.864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2.9627043573900516E-4</v>
      </c>
      <c r="H28" s="82">
        <f>H27/H22</f>
        <v>2.9726190046821437E-4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84MQ5jDFECcZGUaPaYvRkkhsA80=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D4QeEVJXb0OQDcb2ahBorYaxePY=</DigestValue>
    </Reference>
  </SignedInfo>
  <SignatureValue>ePfIHH6adhJ89aG1XeBjdfy3X7mnMTR+Lz2F4Y1knITGvTbiUFdCyVC3LNwE9OJc6umyvox3YJID
jL1wDs9gwE/AyghEyn2mc88LcKTC8YtcmNs1/co/zA61Q6E6YrWOL0yNv8enUei67g1AG1hOoHYK
Y1RAQZ3C1rhEjxnsz0M=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IPwAx2FBa80KSqdWijwPFwmcVJs=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workbook.xml?ContentType=application/vnd.openxmlformats-officedocument.spreadsheetml.sheet.main+xml">
        <DigestMethod Algorithm="http://www.w3.org/2000/09/xmldsig#sha1"/>
        <DigestValue>3gSKowRj3xY036120aGpKR3Jvd0=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PLaZR7cKNksUzYV3qnF09C+mTck=</DigestValue>
      </Reference>
      <Reference URI="/xl/worksheets/sheet1.xml?ContentType=application/vnd.openxmlformats-officedocument.spreadsheetml.worksheet+xml">
        <DigestMethod Algorithm="http://www.w3.org/2000/09/xmldsig#sha1"/>
        <DigestValue>fepZI29ithvqtzoVJgxH0zajtt0=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eJrVCYbE18D5ZpCQs1VA3mAM9kE=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2024-01-15T07:46:37Z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2024-01-15T07:46:37Z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bDAEtHZtIfgamUyNTWYsKzSIG9M=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eCA7Vq8ZwSkDtcSTQZU89jtGD68=</DigestValue>
    </Reference>
  </SignedInfo>
  <SignatureValue>RGUdPLxgb6bn+p3WU0CGvSAUVubbLuOvrZYJkpjtun1XAcwYyc2o+kgxJz1bDXHUc/2C5Y5AX4d5
B2iZkGwhM6339zDQUOE92EtRhX9+RqVJMDqbxKnS0Im0dHv3Saa4AFryDl3w/xm+sSpe4TH2Fa12
xPOaUQ81I/Nvza+gE/E=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eJrVCYbE18D5ZpCQs1VA3mAM9kE=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PLaZR7cKNksUzYV3qnF09C+mTck=</DigestValue>
      </Reference>
      <Reference URI="/xl/styles.xml?ContentType=application/vnd.openxmlformats-officedocument.spreadsheetml.styles+xml">
        <DigestMethod Algorithm="http://www.w3.org/2000/09/xmldsig#sha1"/>
        <DigestValue>IPwAx2FBa80KSqdWijwPFwmcVJs=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3gSKowRj3xY036120aGpKR3Jvd0=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fepZI29ithvqtzoVJgxH0zajtt0=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2024-01-15T10:42:49Z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2024-01-15T10:42:49Z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2023-10-26T07:56:03Z</cp:lastPrinted>
  <dcterms:created xsi:type="dcterms:W3CDTF">2021-01-04T12:03:55Z</dcterms:created>
  <dcterms:modified xsi:type="dcterms:W3CDTF">2024-01-15T02:15:36Z</dcterms:modified>
</cp:coreProperties>
</file>