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<sst xmlns="http://schemas.openxmlformats.org/spreadsheetml/2006/main" count="41" uniqueCount="40">
  <si>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</si>
  <si>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</si>
  <si>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</si>
  <si>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</si>
  <si>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</si>
  <si>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</si>
  <si>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</si>
  <si>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</si>
  <si>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</si>
  <si>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</si>
  <si>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</si>
  <si>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</si>
  <si>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</si>
  <si>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</si>
  <si>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</si>
  <si>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</si>
  <si>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</si>
  <si>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</si>
  <si>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</si>
  <si>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</si>
  <si>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</si>
  <si>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</si>
  <si>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</si>
  <si>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</si>
  <si>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</si>
  <si>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</si>
  <si>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</si>
  <si>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</si>
  <si>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</si>
  <si>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</si>
  <si>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</si>
  <si>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</si>
  <si>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</si>
  <si>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</si>
  <si>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</si>
  <si>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</si>
  <si>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</si>
  <si>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</si>
  <si>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11/01/2024 đến 11/01/2024</t>
  </si>
  <si>
    <t>From January 11st 2024 to January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</si>
</sst>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7" zoomScaleNormal="100" zoomScaleSheetLayoutView="100" workbookViewId="0">
      <selection activeCell="E15" sqref="E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45303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45303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45302</v>
      </c>
      <c r="H20" s="54">
        <v>45301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64758533918</v>
      </c>
      <c r="H22" s="79">
        <v>64663621378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10425.6</v>
      </c>
      <c r="H24" s="80">
        <v>10416.19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19250244.864</v>
      </c>
      <c r="H27" s="80">
        <f>H26*H24</f>
        <v>19232869.863600001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2.9726190046821437E-4</v>
      </c>
      <c r="H28" s="82">
        <f>H27/H22</f>
        <v>2.9742951993318845E-4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LKy8nNi6O0RKsxeQL9xasrWo4vo=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/eFBQWEZEdX9emRwX4t/iCgOPVI=</DigestValue>
    </Reference>
  </SignedInfo>
  <SignatureValue>XnstvXtC2zYNAAcWdYWPd4axaSPJJZYSPF6JfVYkfbfDGaOy9w9JwpOW97lfW/0+LZQOW9Eg39mN
sFeF5ABRu8QT+eOKD/0r2UQip5GLSlL85w/vfTkXwj9XNH47zxvd1j9fk0AeOIHWbVkfHXyTm5k6
DNj0oHgVVYlibvBMTLs=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2BUNLqn6qC9gthrzGkiYA59XrdA=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lc1afY1LjC9JWepJWXoakN0rHm4=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2024-01-12T04:00:10Z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2024-01-12T04:00:10Z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zjwmRChrQCgAmfnquJ/k3YGQMUQ=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xgGoR/r3bVWptqrN37SDkFXJfEc=</DigestValue>
    </Reference>
  </SignedInfo>
  <SignatureValue>fLeKuFedZeuP0o++E6q0BEuo0GDgV8djw7+eLk/Jp45UOEWGdL1KG7xTityxNaBNgTOE++HkcWiD
v6CO30cY1g1sbi2dg4/AmbUA4hLQFug/kurx2hcfGb2WkdMrr9di+z8oPBoPu6iMPLv9HPnZjdaB
E9EnO8W8U4tl2P5m6q8=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2BUNLqn6qC9gthrzGkiYA59XrdA=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lc1afY1LjC9JWepJWXoakN0rHm4=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2024-01-12T09:54:05Z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2024-01-12T09:54:05Z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2024-01-11T10:56:52Z</dcterms:modified>
</cp:coreProperties>
</file>