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<sst xmlns="http://schemas.openxmlformats.org/spreadsheetml/2006/main" count="41" uniqueCount="40">
  <si>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</si>
  <si>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</si>
  <si>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</si>
  <si>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</si>
  <si>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</si>
  <si>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</si>
  <si>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</si>
  <si>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</si>
  <si>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</si>
  <si>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</si>
  <si>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</si>
  <si>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</si>
  <si>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</si>
  <si>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</si>
  <si>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</si>
  <si>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</si>
  <si>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</si>
  <si>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</si>
  <si>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</si>
  <si>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</si>
  <si>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</si>
  <si>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</si>
  <si>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</si>
  <si>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</si>
  <si>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</si>
  <si>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</si>
  <si>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</si>
  <si>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</si>
  <si>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</si>
  <si>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</si>
  <si>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</si>
  <si>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</si>
  <si>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</si>
  <si>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</si>
  <si>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</si>
  <si>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</si>
  <si>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</si>
  <si>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</si>
  <si>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10/01/2024 đến 10/01/2024</t>
  </si>
  <si>
    <t>From January 10th 2024 to January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</si>
</sst>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4" zoomScaleNormal="100" zoomScaleSheetLayoutView="100" workbookViewId="0">
      <selection activeCell="E29" sqref="E2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45302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45302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45301</v>
      </c>
      <c r="H20" s="54">
        <v>45300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64663621378</v>
      </c>
      <c r="H22" s="79">
        <v>65492134932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10416.19</v>
      </c>
      <c r="H24" s="80">
        <v>10554.21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19232869.863600001</v>
      </c>
      <c r="H27" s="80">
        <f>H26*H24</f>
        <v>19487715.512399998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2.9742951993318845E-4</v>
      </c>
      <c r="H28" s="82">
        <f>H27/H22</f>
        <v>2.9755810423089655E-4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hinERAlza/chUPj+9nKZVSuXQdA=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TRjPRSBe3eOZwgY2B7jrdi/QMp0=</DigestValue>
    </Reference>
  </SignedInfo>
  <SignatureValue>CEpXT8jFpfXdUggc3COuBPbGJXVjRePYoVBW+bzA/X+FGSok6N03Shcug6lb5jsPJzeDjIkaF+Q+
ZK+1b6C6dJ9+ZLKavQ4FOyaPMLRdlbCMXzcsO50+PCaqPPV0ihSbmpNHNLVm3cubz46O0haOxdco
IZqfe/wIHhsbfPzSyI4=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USGtmJTsCJrPmZ/CmH2Q58tdGJI=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T2o3bYzMu7pTe4Ly6IvrLHz4yQ8=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2024-01-11T04:15:32Z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2024-01-11T04:15:32Z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5WHMXWtSw0ZQzgZLcy7Td1PVVjo=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S/5x/WEUKG1Bf5PXquGLA1mpbKE=</DigestValue>
    </Reference>
  </SignedInfo>
  <SignatureValue>b7k2b4zXUYQ7OilNpPjCS25/gwjZV3poimQmyDoLlym9ecXBUnEhhWr2HfN0mlc5HJZETI03YM3W
Hm8py8wXjR73Sy9ntpWoEwGduFla21iOKOnMocrmuENWsTwCIrdq9/o2cJQ+v108QPExjihSb8jq
dY0i2bOe6cPiJc8xc8Q=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USGtmJTsCJrPmZ/CmH2Q58tdGJI=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T2o3bYzMu7pTe4Ly6IvrLHz4yQ8=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2024-01-11T11:42:11Z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2024-01-11T11:42:11Z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2024-01-11T03:23:45Z</dcterms:modified>
</cp:coreProperties>
</file>