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6" Type="http://schemas.openxmlformats.org/package/2006/relationships/digital-signature/origin" Target="_xmlsignatures/origin1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<sst xmlns="http://schemas.openxmlformats.org/spreadsheetml/2006/main" count="41" uniqueCount="40">
  <si>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</si>
  <si>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</si>
  <si>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</si>
  <si>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</si>
  <si>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</si>
  <si>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</si>
  <si>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</si>
  <si>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</si>
  <si>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</si>
  <si>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</si>
  <si>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</si>
  <si>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</si>
  <si>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</si>
  <si>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</si>
  <si>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</si>
  <si>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</si>
  <si>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</si>
  <si>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</si>
  <si>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</si>
  <si>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</si>
  <si>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</si>
  <si>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</si>
  <si>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</si>
  <si>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</si>
  <si>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</si>
  <si>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</si>
  <si>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</si>
  <si>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</si>
  <si>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</si>
  <si>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</si>
  <si>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</si>
  <si>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</si>
  <si>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</si>
  <si>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</si>
  <si>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</si>
  <si>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</si>
  <si>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</si>
  <si>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</si>
  <si>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January 09th 2024 to January 09th 2024</t>
  </si>
  <si>
    <t>Từ ngày 09/01/2024 đến 09/01/2024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</si>
</sst>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Normal="100" zoomScaleSheetLayoutView="100" workbookViewId="0">
      <selection activeCell="E15" sqref="E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39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38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45301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45301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45300</v>
      </c>
      <c r="H20" s="54">
        <v>45299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65492134932</v>
      </c>
      <c r="H22" s="79">
        <v>65600323420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10554.21</v>
      </c>
      <c r="H24" s="80">
        <v>10579.71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19487715.512399998</v>
      </c>
      <c r="H27" s="80">
        <f>H26*H24</f>
        <v>19534799.7324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2.9755810423089655E-4</v>
      </c>
      <c r="H28" s="82">
        <f>H27/H22</f>
        <v>2.9778511315150467E-4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1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hEr6FBBuwwRYn7PRg0EeU4N6oVI=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NypYrz1wYM5c+E0zZC5z+SGJUAM=</DigestValue>
    </Reference>
  </SignedInfo>
  <SignatureValue>iQ67RupJmasIeNJ1hdF6oX2F28NCalcrdwUGs9KUX09fPVFE88VY5q0zki8vZ0uk4ePnX2ILozCn
9t0Dggx9firgsYc2scA7SYFIt8NDfKyzS78sHAfoE8A4Q1Y+cluweqK1+RiFkrPbrOEu5Ogh6kVf
EH+47G5K2ryHiy4vglU=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ly5j5+tB/rJkjv1M8EvN9MdEkBs=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GAHKVrOQHYtzhq4OxTVwMU5n7uA=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2024-01-10T09:37:32Z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2024-01-10T09:37:32Z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BDMWj3IMrmVyBHOpOm0L/YM7Xgw=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/CtXut0H/ODBMfx1f/axGLDGCmM=</DigestValue>
    </Reference>
  </SignedInfo>
  <SignatureValue>uxOxwI/A0fc+iywtJBdjAHdOTzN65RPiGGlKAWJQ1NCOcDEETLySv0F8qfqRaii3/iRgKXycKaqh
L+cl43KsN9uMGdUFE0Ni9cCftRKzFP+Ux4fHRosJF1FF5+mB0JF0tSJ8R64zOiGKEOA3ch0li0fs
WnGtnK1YNp5RdaxxL5U=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ly5j5+tB/rJkjv1M8EvN9MdEkBs=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GAHKVrOQHYtzhq4OxTVwMU5n7uA=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2024-01-10T04:30:38Z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2024-01-10T04:30:38Z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2024-01-10T03:32:45Z</dcterms:modified>
</cp:coreProperties>
</file>