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1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<sst xmlns="http://schemas.openxmlformats.org/spreadsheetml/2006/main" count="41" uniqueCount="40">
  <si>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</si>
  <si>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</si>
  <si>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</si>
  <si>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</si>
  <si>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</si>
  <si>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</si>
  <si>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</si>
  <si>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</si>
  <si>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</si>
  <si>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</si>
  <si>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</si>
  <si>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</si>
  <si>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</si>
  <si>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</si>
  <si>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</si>
  <si>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</si>
  <si>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</si>
  <si>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</si>
  <si>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</si>
  <si>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</si>
  <si>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</si>
  <si>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</si>
  <si>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</si>
  <si>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</si>
  <si>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</si>
  <si>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</si>
  <si>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</si>
  <si>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</si>
  <si>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</si>
  <si>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</si>
  <si>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</si>
  <si>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</si>
  <si>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</si>
  <si>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</si>
  <si>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</si>
  <si>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</si>
  <si>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</si>
  <si>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</si>
  <si>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08/01/2024 đến 08/01/2024</t>
  </si>
  <si>
    <t>From January 08th 2024 to January 08th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</si>
</sst>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34" zoomScaleNormal="100" zoomScaleSheetLayoutView="100" workbookViewId="0">
      <selection activeCell="D23" sqref="D23:F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45300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45300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45299</v>
      </c>
      <c r="H20" s="54">
        <v>45298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65600323420</v>
      </c>
      <c r="H22" s="79">
        <v>65175887475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10579.71</v>
      </c>
      <c r="H24" s="80">
        <v>10504.71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19534799.7324</v>
      </c>
      <c r="H27" s="80">
        <f>H26*H24</f>
        <v>19396316.7324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2.9778511315150467E-4</v>
      </c>
      <c r="H28" s="82">
        <f>H27/H22</f>
        <v>2.9759957990353395E-4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OpsJa63JnHVUFD2bNX7RFrdaCtA=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KuZ+rE2jJu/suC4cNH07wmYknGM=</DigestValue>
    </Reference>
  </SignedInfo>
  <SignatureValue>ntghQ493Fc8ExNaUCPtekuLqgIdJbWYDyX9oYlJxV2WZ1MIV2psti5515TBMDkf1dKcErqvCI/MJ
xoa9MSg/cn40StVcPLG1uvwg3b8hAqpRE0LXkXG+iKXuQs5Hg+hgL5YDOySCw2ymCsMklablyYER
rNhJ3lFoHyliT2voju8=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1fTrSvLZ8dzFr9HSCc6U8clje4U=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xFoQYoe3/hn3BNcREPYkmbMmffA=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13cBBdncBU4/WpZudN0/PvcdSfM=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2024-01-09T07:31:37Z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2024-01-09T07:31:37Z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F8PGRRXa73mWdm49kESFi0R/+ug=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V81MZOIbinNNkosZkakCVWRIIxI=</DigestValue>
    </Reference>
  </SignedInfo>
  <SignatureValue>DaM18tRKZ+A0pdHF+W7IeNJkhEEG1SOeiGT2DWc8uP8HDBKe94VexvUeCl3wEfS2BBIcsnNFU2Bj
DvnA513nQwkiH5BYOPPHDcJtOKrPYmcELTatZgXF1CweBvVoOXCDjMfK+sk+ZOeAnjG6IKsA9fS3
TPHpf2WUDkX0LpdANW0=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1fTrSvLZ8dzFr9HSCc6U8clje4U=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xFoQYoe3/hn3BNcREPYkmbMmffA=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13cBBdncBU4/WpZudN0/PvcdSfM=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2024-01-09T09:45:57Z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2024-01-09T09:45:57Z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2024-01-09T01:23:27Z</dcterms:modified>
</cp:coreProperties>
</file>