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<sst xmlns="http://schemas.openxmlformats.org/spreadsheetml/2006/main" count="41" uniqueCount="40">
  <si>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</si>
  <si>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</si>
  <si>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</si>
  <si>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</si>
  <si>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</si>
  <si>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</si>
  <si>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</si>
  <si>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</si>
  <si>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</si>
  <si>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</si>
  <si>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</si>
  <si>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</si>
  <si>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</si>
  <si>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</si>
  <si>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</si>
  <si>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</si>
  <si>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</si>
  <si>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</si>
  <si>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</si>
  <si>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</si>
  <si>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</si>
  <si>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</si>
  <si>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</si>
  <si>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</si>
  <si>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</si>
  <si>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</si>
  <si>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</si>
  <si>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</si>
  <si>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</si>
  <si>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</si>
  <si>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</si>
  <si>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</si>
  <si>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</si>
  <si>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</si>
  <si>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</si>
  <si>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</si>
  <si>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</si>
  <si>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</si>
  <si>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01/01/2024 đến 01/01/2024</t>
  </si>
  <si>
    <t>From January 01st 2024 to January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</si>
</sst>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H24" sqref="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45293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45293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45292</v>
      </c>
      <c r="H20" s="54">
        <v>45291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65252986681</v>
      </c>
      <c r="H22" s="79">
        <v>65257390753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10538.96</v>
      </c>
      <c r="H24" s="80">
        <v>10539.67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19459557.3024</v>
      </c>
      <c r="H27" s="80">
        <f>H26*H24</f>
        <v>19460868.274799999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2.9821711299639445E-4</v>
      </c>
      <c r="H28" s="82">
        <f>H27/H22</f>
        <v>2.9821707626128687E-4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TJ9TzNqMTd9nwKFa7GTVBBBSXzM=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qeqiD1f9XP6OYR5UM4Le9gvB7JI=</DigestValue>
    </Reference>
  </SignedInfo>
  <SignatureValue>WUTSaQ6MZ8ZcH1SfQBpxqAFlZrEPZbpgtsdmajv/VRZ6HJXVSFrO63bl9qdv4sytZVzylvW8DrAj
jlbQF0oQi2yIwP+6rnAB+Y1HzNBIQkz3mgC8JgcbBqDZPQ6WAD+Yot6pSJnrdfFuGB00rvQPFeFP
5KkqIcgu5NK+T6tRnwU=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hN5BmQzxpLiQjmsLjUpeK+OSqao=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MLodgyj2GOp/00AkZY8cHKFHjdQ=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2024-01-02T07:05:04Z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2024-01-02T07:05:04Z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srAovj/OoHvtuaVY8xtNMyVjsOg=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4SvZ2toWoIiAVabW5RVAnWmP8RU=</DigestValue>
    </Reference>
  </SignedInfo>
  <SignatureValue>pKddnVAeHn3SX0h9JhhqZlHOYIhMy6WGv+7KXzImEgnXW8/jY85plVkp+coGeaaT48QMTOoMpfrA
AQty0C1wTBvYmKQMd5ibx8Rdp1ZHi0WsX0pv6CUlYEtuGM9K6dWpfLfrLE0zyPC/yu02i3B//cIl
684MNyS9VG3HJ2QcQcM=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hN5BmQzxpLiQjmsLjUpeK+OSqao=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MLodgyj2GOp/00AkZY8cHKFHjdQ=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2024-01-02T11:09:29Z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2024-01-02T11:09:29Z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2024-01-02T02:08:59Z</dcterms:modified>
</cp:coreProperties>
</file>