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<sst xmlns="http://schemas.openxmlformats.org/spreadsheetml/2006/main" count="41" uniqueCount="40">
  <si>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</si>
  <si>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</si>
  <si>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</si>
  <si>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</si>
  <si>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</si>
  <si>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</si>
  <si>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</si>
  <si>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</si>
  <si>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</si>
  <si>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</si>
  <si>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</si>
  <si>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</si>
  <si>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</si>
  <si>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</si>
  <si>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</si>
  <si>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</si>
  <si>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</si>
  <si>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</si>
  <si>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</si>
  <si>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</si>
  <si>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</si>
  <si>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</si>
  <si>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</si>
  <si>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</si>
  <si>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</si>
  <si>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</si>
  <si>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</si>
  <si>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</si>
  <si>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</si>
  <si>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</si>
  <si>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</si>
  <si>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</si>
  <si>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</si>
  <si>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</si>
  <si>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</si>
  <si>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</si>
  <si>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</si>
  <si>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</si>
  <si>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30/01/2024 đến ngày 30/01/2024</t>
  </si>
  <si>
    <t>From January 30th 2024 to January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</si>
</sst>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="64" zoomScaleSheetLayoutView="64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45321</v>
      </c>
      <c r="H20" s="73">
        <v>45320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95250143495</v>
      </c>
      <c r="H22" s="10">
        <v>94525132330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12036.35</v>
      </c>
      <c r="H24" s="101">
        <v>11973.2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345921689.91250002</v>
      </c>
      <c r="H27" s="108">
        <f>H26*H24</f>
        <v>344106774.70000005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3.6317183073919317E-3</v>
      </c>
      <c r="H28" s="104">
        <f>H27/H22</f>
        <v>3.6403733717999655E-3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KJ737GVx/82qRYSbH2id4Nx09Zk=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iLVwFrB3HAH8ypzrhmb8Lsc8Nps=</DigestValue>
    </Reference>
  </SignedInfo>
  <SignatureValue>Qm1Ativ2cimERpsALS866h7vyOCBxfpqIHQ/q1S1vaLVI77TzZ3IKjtawTgExdYmTnhVkaI0wYs6
XLsotezdUJPUOb+5cDlgvGIj0jt3rlRsYd2Tx99AtHdo/9mx9bWWR67CbPqoG+qTIvDJ4JnJdkzM
NCw3QIQG6WjNTzZ7IBo=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t3yjPQMGljMbekLJEwiDWJroDBM=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FCgFx58261VV+tdGojjLQc/Cdvg=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2024-01-31T04:39:01Z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2024-01-31T04:39:01Z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G/rnMqaLMupbaol3YsTsVOwdJ/w=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1S/X7JAVKlrSM8bI/OBZAM/Yy8I=</DigestValue>
    </Reference>
  </SignedInfo>
  <SignatureValue>bbiUM+VK2wm0A6TLf8+EfB2w+FZB5ARrswf5GuCVjnisTiM3PupzwbjhwBAEJ/rhp5E1ejwoY+to
tn2bsm6buL7ZWk8xI93CVIrL3YYMk/N2ur2ukcw10LWiIH4TfOOq2mRjLPQTnYW061Qwpkm4yH79
RCC1Hwr2kYMa5Qal8Ds=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t3yjPQMGljMbekLJEwiDWJroDBM=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FCgFx58261VV+tdGojjLQc/Cdvg=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2024-01-31T10:19:57Z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2024-01-31T10:19:57Z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2024-01-30T09:49:58Z</dcterms:modified>
</cp:coreProperties>
</file>