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<sst xmlns="http://schemas.openxmlformats.org/spreadsheetml/2006/main" count="41" uniqueCount="40">
  <si>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</si>
  <si>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</si>
  <si>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</si>
  <si>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</si>
  <si>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</si>
  <si>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</si>
  <si>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</si>
  <si>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</si>
  <si>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</si>
  <si>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</si>
  <si>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</si>
  <si>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</si>
  <si>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</si>
  <si>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</si>
  <si>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</si>
  <si>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</si>
  <si>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</si>
  <si>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</si>
  <si>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</si>
  <si>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</si>
  <si>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</si>
  <si>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</si>
  <si>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</si>
  <si>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</si>
  <si>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</si>
  <si>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</si>
  <si>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</si>
  <si>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</si>
  <si>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</si>
  <si>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</si>
  <si>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</si>
  <si>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</si>
  <si>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</si>
  <si>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</si>
  <si>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</si>
  <si>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</si>
  <si>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</si>
  <si>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</si>
  <si>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29/01/2024 đến ngày 29/01/2024</t>
  </si>
  <si>
    <t>From January 29th 2024 to January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</si>
</sst>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64" zoomScaleSheetLayoutView="64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45320</v>
      </c>
      <c r="H20" s="73">
        <v>45319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94525132330</v>
      </c>
      <c r="H22" s="10">
        <v>94619182333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11973.2</v>
      </c>
      <c r="H24" s="101">
        <v>12011.62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344106774.70000005</v>
      </c>
      <c r="H27" s="108">
        <f>H26*H24</f>
        <v>345210955.89500004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3.6403733717999655E-3</v>
      </c>
      <c r="H28" s="104">
        <f>H27/H22</f>
        <v>3.6484246363498963E-3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ki2xmIcTEqcO6mCXbjh74QCW7Ss=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bDc87mbajWrMW+0ICsKRS8hmjP8=</DigestValue>
    </Reference>
  </SignedInfo>
  <SignatureValue>dgsSFCFFvUBtu9kGewN7TcZR8NMPnYrDeb/NfMkExRtcrZT77HTZsNmoVoYoouEe62qLfRQSpyh8
Ch4UeG/kJ8hzol/b27SYgJ05FvGcWeGrt9bqoUHBAmJfP0x/BtG/3/8IFVWjCMmq8lKmd91KBf2N
IzMBS2L4l6OG0RaM1fE=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8EBd+xgMEYTmA5Q7Ncyab+ZsUCc=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2b9QejF0x79vpImds9darLCyAmM=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2024-01-30T07:28:06Z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2024-01-30T07:28:06Z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DivbrCrou31omjWteGTQzGIpKNc=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mUwelfn+datK3YvWZIWNh5n+nDI=</DigestValue>
    </Reference>
  </SignedInfo>
  <SignatureValue>XJgBm/vDaP43E0RTyNYuYJZpMZqouJjjkctS7e5ZkdVOVTwi4IoZf5QV25GqMFEUQy6VJE6T6lxO
u1hL+LNkAkbLaRCOQfv4dl9N9Mf3I1CqPNbJkhM3hO7DXiEqZvpp3ylMRoUvkhLu5uSMcvtWj5t8
GaJGIbs9NPyoP3MmSMA=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8EBd+xgMEYTmA5Q7Ncyab+ZsUCc=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2b9QejF0x79vpImds9darLCyAmM=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2024-01-30T10:12:31Z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2024-01-30T10:12:31Z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2024-01-29T10:33:48Z</dcterms:modified>
</cp:coreProperties>
</file>