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<sst xmlns="http://schemas.openxmlformats.org/spreadsheetml/2006/main" count="41" uniqueCount="40">
  <si>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</si>
  <si>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</si>
  <si>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</si>
  <si>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</si>
  <si>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</si>
  <si>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</si>
  <si>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</si>
  <si>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</si>
  <si>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</si>
  <si>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</si>
  <si>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</si>
  <si>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</si>
  <si>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</si>
  <si>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</si>
  <si>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</si>
  <si>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</si>
  <si>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</si>
  <si>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</si>
  <si>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</si>
  <si>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</si>
  <si>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</si>
  <si>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</si>
  <si>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</si>
  <si>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</si>
  <si>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</si>
  <si>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</si>
  <si>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</si>
  <si>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</si>
  <si>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</si>
  <si>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</si>
  <si>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</si>
  <si>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</si>
  <si>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</si>
  <si>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</si>
  <si>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</si>
  <si>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</si>
  <si>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</si>
  <si>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</si>
  <si>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26/01/2024 đến ngày 28/01/2024</t>
  </si>
  <si>
    <t>From January 26th 2024 to January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</si>
</sst>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64" zoomScaleSheetLayoutView="64" workbookViewId="0">
      <selection activeCell="K24" sqref="K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45319</v>
      </c>
      <c r="H20" s="73">
        <v>45316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94619182333</v>
      </c>
      <c r="H22" s="10">
        <v>94071835410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12011.62</v>
      </c>
      <c r="H24" s="101">
        <v>11966.09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345210955.89500004</v>
      </c>
      <c r="H27" s="108">
        <f>H26*H24</f>
        <v>343902435.07749999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3.6484246363498963E-3</v>
      </c>
      <c r="H28" s="104">
        <f>H27/H22</f>
        <v>3.6557428010056937E-3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ZhFi3BCuu71xWwyXaPLC4u6Vr/Y=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ufgjYAhk8j5Rr2qyikaTRfsGk+k=</DigestValue>
    </Reference>
  </SignedInfo>
  <SignatureValue>Hozi2s9piraqmOLe74t7pNEuuaiKcyzZCKoQDan4tpCMzVTUU52Mbn2ZsLsG0CJ0kF7gvf2lxBkw
XBmQBPLyLELrZFCcC52PrYi387wjOI/X0q59sAQTMDvPHSF3Gwj/agenOEf7L+Wwhwbcp1mwznVb
Kn+wuD+nP35QdZAUgsI=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2QbdrPDwA+Eev2x2jP9umANwWUw=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6sN1esq2xNKXOhfMnvbgQv7/9kQ=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2024-01-29T06:51:16Z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2024-01-29T06:51:16Z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nkMK3Hhi6S53ep+nD9fd9JjTJp8=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ioni5pWJFiX88ijWXRqv/hcsX90=</DigestValue>
    </Reference>
  </SignedInfo>
  <SignatureValue>o68H7UOlr+rRFREevyoJtar/2zv8ku4DhgTrIgj1Nqat79FT2+S4VcVszVXl5H38+UxKldtBifLr
JwPqSt4ONxPbMMHpUges6X1pWHG8FZ4Hhb1eNS3hZaGoML4s/gyz3Fsp2tVlyEnb9Znh0BMGUmRj
mZCzjpyCSSEtvtno7i0=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2QbdrPDwA+Eev2x2jP9umANwWUw=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bCeSTjwq7tikOm61Or/NYlmkQC4=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6sN1esq2xNKXOhfMnvbgQv7/9kQ=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2024-01-29T10:17:29Z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2024-01-29T10:17:29Z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2024-01-26T10:23:02Z</dcterms:modified>
</cp:coreProperties>
</file>