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<sst xmlns="http://schemas.openxmlformats.org/spreadsheetml/2006/main" count="41" uniqueCount="40">
  <si>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</si>
  <si>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</si>
  <si>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</si>
  <si>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</si>
  <si>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</si>
  <si>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</si>
  <si>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</si>
  <si>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</si>
  <si>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</si>
  <si>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</si>
  <si>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</si>
  <si>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</si>
  <si>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</si>
  <si>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</si>
  <si>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</si>
  <si>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</si>
  <si>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</si>
  <si>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</si>
  <si>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</si>
  <si>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</si>
  <si>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</si>
  <si>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</si>
  <si>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</si>
  <si>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</si>
  <si>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</si>
  <si>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</si>
  <si>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</si>
  <si>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</si>
  <si>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</si>
  <si>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</si>
  <si>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</si>
  <si>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</si>
  <si>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</si>
  <si>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</si>
  <si>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</si>
  <si>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</si>
  <si>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</si>
  <si>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</si>
  <si>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25/01/2024 đến ngày 25/01/2024</t>
  </si>
  <si>
    <t>From January 25th 2024 to January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</si>
</sst>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64" zoomScaleSheetLayoutView="64" workbookViewId="0">
      <selection activeCell="K19" sqref="K1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45316</v>
      </c>
      <c r="H20" s="73">
        <v>45315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94071835410</v>
      </c>
      <c r="H22" s="10">
        <v>93939059246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11966.09</v>
      </c>
      <c r="H24" s="101">
        <v>11995.6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343902435.07749999</v>
      </c>
      <c r="H27" s="108">
        <f>H26*H24</f>
        <v>344750545.10000002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3.6557428010056937E-3</v>
      </c>
      <c r="H28" s="104">
        <f>H27/H22</f>
        <v>3.6699382330112038E-3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rUyR7jCWK6jcBIUVVDwLDUupVkU=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pYVaBAUiDXl5X9Grpk8r6mJN3WI=</DigestValue>
    </Reference>
  </SignedInfo>
  <SignatureValue>x4u6sCjUw/Wp2Sfd7eYPMeEEtSZ945EwmSeIpLDbagvr9qKRqicb1AoSMRTraqHd5gnQNEZGfSw3
1vCpJeihGGWuppGO+Q6cmgIgBwdBEs/FZCEhPqfGxgEeOmZqi6dH3dASlyErAf5y7/nNU7mQnp/b
pZtRGpEUJiSkxp+xVZ4=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hg+VGc/msiRbVHxhGo02OgAgbwc=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RTSR69/mBJBX8nr8oTZKxiukfSQ=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2024-01-26T07:05:31Z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2024-01-26T07:05:31Z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zMMS0+pStze3k/t5D1cCRNQ1yeo=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ynj+u6bfeDr11Aqvx7EtEhHh5iA=</DigestValue>
    </Reference>
  </SignedInfo>
  <SignatureValue>hTYPKojujBTgZ9VKk7KlqvI28Ip3xM5+0iW7meoej5DUNCnNNVr3Dtqknv00eR5OYKofiugvj/cS
TqHGYyPnRv2oN9tNrDxwztyjiuX3ch93AbJfJww06J18RnOvx3jygDMzdNBSLMGsgo8tvPExwzsJ
kz9zz5CUXtmEKn2nw0c=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hg+VGc/msiRbVHxhGo02OgAgbwc=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RTSR69/mBJBX8nr8oTZKxiukfSQ=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2024-01-26T10:16:04Z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2024-01-26T10:16:04Z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2024-01-25T10:21:08Z</dcterms:modified>
</cp:coreProperties>
</file>