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1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<sst xmlns="http://schemas.openxmlformats.org/spreadsheetml/2006/main" count="41" uniqueCount="40">
  <si>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</si>
  <si>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</si>
  <si>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</si>
  <si>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</si>
  <si>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</si>
  <si>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</si>
  <si>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</si>
  <si>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</si>
  <si>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</si>
  <si>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</si>
  <si>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</si>
  <si>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</si>
  <si>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</si>
  <si>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</si>
  <si>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</si>
  <si>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</si>
  <si>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</si>
  <si>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</si>
  <si>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</si>
  <si>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</si>
  <si>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</si>
  <si>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</si>
  <si>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</si>
  <si>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</si>
  <si>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</si>
  <si>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</si>
  <si>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</si>
  <si>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</si>
  <si>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</si>
  <si>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</si>
  <si>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</si>
  <si>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</si>
  <si>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</si>
  <si>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</si>
  <si>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</si>
  <si>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</si>
  <si>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</si>
  <si>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</si>
  <si>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23/01/2024 đến ngày 23/01/2024</t>
  </si>
  <si>
    <t>From January 24th 2024 to January 24th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</si>
</sst>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$&quot;#,##0_);\(&quot;$&quot;#,##0\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9" fontId="43" fillId="0" borderId="0"/>
    <xf numFmtId="169" fontId="15" fillId="0" borderId="18">
      <alignment horizontal="left" vertical="top"/>
    </xf>
    <xf numFmtId="169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G22" sqref="G22:H24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45316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45316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45315</v>
      </c>
      <c r="H20" s="73">
        <v>45314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93939059246</v>
      </c>
      <c r="H22" s="10">
        <v>87230022924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11995.6</v>
      </c>
      <c r="H24" s="101">
        <v>11981.77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344750545.10000002</v>
      </c>
      <c r="H27" s="108">
        <f>H26*H24</f>
        <v>344353074.35750002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3.6699382330112038E-3</v>
      </c>
      <c r="H28" s="104">
        <f>H27/H22</f>
        <v>3.9476439741110807E-3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tPmcm2tAUPYo9BU5UVdHKHCoqc4=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T4xlphq/jk9TmtrQWFuYe5lCr58=</DigestValue>
    </Reference>
  </SignedInfo>
  <SignatureValue>v0m0rHXs6SDyYBCM1o0f6l3PTN0zA4gUUvXshln1ASbfftoa0ZHW6rkzgwtB/nk7NKbGXOA7q6yR
vv8qrAwMH7Wl+7JH5AVev9pv2HSee9gXpxwY9Dj0aNKidXMlbsPFqYtOJNfpiqXuY+02Bmdogk9Y
8ApEsWK04BeP1U0vUc8=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wzZ+ATU3JxwFq6ERov0DwGAs8So=</DigestValue>
      </Reference>
      <Reference URI="/xl/styles.xml?ContentType=application/vnd.openxmlformats-officedocument.spreadsheetml.styles+xml">
        <DigestMethod Algorithm="http://www.w3.org/2000/09/xmldsig#sha1"/>
        <DigestValue>GjDLGxo6VWdjM/Iz1UBkVGj0lyY=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e6N/ZeBi2hRabKVu5UvkCTvCoOo=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ZU22WItlmMknVqBZJNywE0EGtSQ=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2024-01-25T06:47:28Z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2024-01-25T06:47:28Z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BL00OlgqQ5NWAIURRcG1qtbKmEk=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gmlVD5W0brqMUNgtRoJzJvkS4S0=</DigestValue>
    </Reference>
  </SignedInfo>
  <SignatureValue>owRZAimmWuTje1/cITv1e3oxZGua1xZqeGgb+8KyNPFlPguuPGdBidDgfSu9decZlgvBpkonL/67
oK6vocB8R2fn4eEzl3lr1mDXCmd6SimcPS8oI9sboDZkELZiKNGA1GmXeDBLVxQHCA5x+da8fhwH
rEn0saSAKBWKXEWmEZI=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wzZ+ATU3JxwFq6ERov0DwGAs8So=</DigestValue>
      </Reference>
      <Reference URI="/xl/styles.xml?ContentType=application/vnd.openxmlformats-officedocument.spreadsheetml.styles+xml">
        <DigestMethod Algorithm="http://www.w3.org/2000/09/xmldsig#sha1"/>
        <DigestValue>GjDLGxo6VWdjM/Iz1UBkVGj0lyY=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e6N/ZeBi2hRabKVu5UvkCTvCoOo=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ZU22WItlmMknVqBZJNywE0EGtSQ=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2024-01-25T10:34:24Z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2024-01-25T10:34:24Z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2024-01-24T10:30:44Z</dcterms:modified>
</cp:coreProperties>
</file>