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<sst xmlns="http://schemas.openxmlformats.org/spreadsheetml/2006/main" count="41" uniqueCount="40">
  <si>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</si>
  <si>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</si>
  <si>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</si>
  <si>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</si>
  <si>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</si>
  <si>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</si>
  <si>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</si>
  <si>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</si>
  <si>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</si>
  <si>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</si>
  <si>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</si>
  <si>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</si>
  <si>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</si>
  <si>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</si>
  <si>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</si>
  <si>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</si>
  <si>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</si>
  <si>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</si>
  <si>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</si>
  <si>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</si>
  <si>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</si>
  <si>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</si>
  <si>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</si>
  <si>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</si>
  <si>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</si>
  <si>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</si>
  <si>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</si>
  <si>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</si>
  <si>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</si>
  <si>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</si>
  <si>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</si>
  <si>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</si>
  <si>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</si>
  <si>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</si>
  <si>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</si>
  <si>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</si>
  <si>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</si>
  <si>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</si>
  <si>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22/01/2024 đến ngày 22/01/2024</t>
  </si>
  <si>
    <t>From January 22th 2024 to January 22th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</si>
</sst>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$&quot;#,##0_);\(&quot;$&quot;#,##0\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5" fontId="43" fillId="0" borderId="0"/>
    <xf numFmtId="165" fontId="15" fillId="0" borderId="18">
      <alignment horizontal="left" vertical="top"/>
    </xf>
    <xf numFmtId="165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4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3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E27" sqref="E27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45314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45314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45313</v>
      </c>
      <c r="H20" s="73">
        <v>45312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87348920004</v>
      </c>
      <c r="H22" s="10">
        <v>86921006263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12015.16</v>
      </c>
      <c r="H24" s="101">
        <v>11973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345312694.61000001</v>
      </c>
      <c r="H27" s="108">
        <f>H26*H24</f>
        <v>344101026.75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3.953256601159888E-3</v>
      </c>
      <c r="H28" s="104">
        <f>H27/H22</f>
        <v>3.9587786835881909E-3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DVAH4WHcuRbCWe+DtoB2k4TwETY=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zEJY9/FeL9sTuV1CBwa15d0q5E4=</DigestValue>
    </Reference>
  </SignedInfo>
  <SignatureValue>wPkUTz4y6ckEVuw0Sgr2f/Z8Fb6qp9YWIFbtXPQYVz0EYfljYQ7MmMDmQn6xzww7+hFHXLA0YAKh
vyB7H1qT7kzO1FDv52u2lSx1N8B1ySTQLqoRs/HUkbjF9rWQrVZk0TOXQKIVyt4+VQQ9n69BnX5z
gn6roRXoKGBS8II+yHs=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wRP3a6d5zYgDz4HU8c2yHOPJmCU=</DigestValue>
      </Reference>
      <Reference URI="/xl/styles.xml?ContentType=application/vnd.openxmlformats-officedocument.spreadsheetml.styles+xml">
        <DigestMethod Algorithm="http://www.w3.org/2000/09/xmldsig#sha1"/>
        <DigestValue>JKPnjz4MBGg5y1DQEF6dVBWrOmg=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ccv9SizB19htvchADKR63h5tMCI=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bCvZER8Hl9o5TkdswP0o02Z0glI=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2024-01-23T06:46:48Z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2024-01-23T06:46:48Z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alLQdTTPi/JA8vQbBDl6L34drBU=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hKvOk92ZxBMJrxhkWWco2UkZsUc=</DigestValue>
    </Reference>
  </SignedInfo>
  <SignatureValue>Y8yrksLHdhT+xKDIHnzoRFPt07lJt24dMWJI1HhGtkvhgAvQwKPPPrnKKAOVvW1jFYfYdlG5u4FS
t9FrhSX7bvaLocKXjdSAOXah8MQrlALwMoqcT/Sr6pWsydxhJZZ3qwH4Ym1zC0uOuY/Np2pKPUEy
gPm8EodFnsgvjt81J8U=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wRP3a6d5zYgDz4HU8c2yHOPJmCU=</DigestValue>
      </Reference>
      <Reference URI="/xl/styles.xml?ContentType=application/vnd.openxmlformats-officedocument.spreadsheetml.styles+xml">
        <DigestMethod Algorithm="http://www.w3.org/2000/09/xmldsig#sha1"/>
        <DigestValue>JKPnjz4MBGg5y1DQEF6dVBWrOmg=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ccv9SizB19htvchADKR63h5tMCI=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bCvZER8Hl9o5TkdswP0o02Z0glI=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2024-01-23T10:41:02Z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2024-01-23T10:41:02Z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2024-01-23T03:53:13Z</dcterms:modified>
</cp:coreProperties>
</file>