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<sst xmlns="http://schemas.openxmlformats.org/spreadsheetml/2006/main" count="41" uniqueCount="40">
  <si>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</si>
  <si>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</si>
  <si>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</si>
  <si>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</si>
  <si>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</si>
  <si>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</si>
  <si>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</si>
  <si>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</si>
  <si>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</si>
  <si>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</si>
  <si>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</si>
  <si>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</si>
  <si>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</si>
  <si>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</si>
  <si>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</si>
  <si>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</si>
  <si>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</si>
  <si>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</si>
  <si>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</si>
  <si>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</si>
  <si>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</si>
  <si>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</si>
  <si>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</si>
  <si>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</si>
  <si>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</si>
  <si>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</si>
  <si>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</si>
  <si>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</si>
  <si>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</si>
  <si>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</si>
  <si>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</si>
  <si>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</si>
  <si>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</si>
  <si>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</si>
  <si>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</si>
  <si>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</si>
  <si>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</si>
  <si>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</si>
  <si>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16/01/2024 đến ngày 16/01/2024</t>
  </si>
  <si>
    <t>From January 16th 2024 to January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</si>
</sst>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78" zoomScaleSheetLayoutView="78" workbookViewId="0">
      <selection activeCell="E17" sqref="E17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45308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45308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45307</v>
      </c>
      <c r="H20" s="73">
        <v>45306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85453722957</v>
      </c>
      <c r="H22" s="10">
        <v>84508932075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11856.58</v>
      </c>
      <c r="H24" s="101">
        <v>11772.38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340755145.05500001</v>
      </c>
      <c r="H27" s="108">
        <f>H26*H24</f>
        <v>338335258.10499996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3.9875985886123032E-3</v>
      </c>
      <c r="H28" s="104">
        <f>H27/H22</f>
        <v>4.0035443567637812E-3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9px2udnFJnQMJYfkP3Z05R5sQa0=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rld2hfnHKNbHVkqUqSjHRhN4t0Y=</DigestValue>
    </Reference>
  </SignedInfo>
  <SignatureValue>WfFs7EegapDSKxUhC2pQ8k7bUHF7VBxEGa+jz2nWXbUgSpPqS4R/ErM2038m0oIElTbvt32qFaVJ
WrJYcJPrCPtJdUdleOC72AEmHEuDV/3fmCUhN0qSnB671kC4MpOb5DcFEfox7NjBfigmyQTgT5bP
QfA1wduzlnp8bP/VFNs=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h355nxKHVOcIYMRaOJy5hQFx5os=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cDUDal7k5ZIGIAVclrh+JERzhOo=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2024-01-17T10:31:28Z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2024-01-17T10:31:28Z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f+0H2h7geiMsA1oP0IG/nyeMjmk=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m5Qa/0ZMlbovFjR9ngjQNpo98DE=</DigestValue>
    </Reference>
  </SignedInfo>
  <SignatureValue>P9LluvKgfjbq+noVSfIa2+OsVWRjM6T/ZNX/NlRtZ07xs1LUnK8vV7YwzIwt2X+rv7omrGxOVEld
CzaQsyEqAF84oddS7TShfPwp8M/NxRQGVV9PnaC48Irt6S4M/5qQqhIV+ycGiEBSnFZnIkMuOTnk
m2giK4pwzQfRRMwY1kM=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h355nxKHVOcIYMRaOJy5hQFx5os=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cDUDal7k5ZIGIAVclrh+JERzhOo=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2024-01-17T10:40:54Z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2024-01-17T10:40:54Z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2024-01-16T11:25:01Z</dcterms:modified>
</cp:coreProperties>
</file>