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<sst xmlns="http://schemas.openxmlformats.org/spreadsheetml/2006/main" count="41" uniqueCount="40">
  <si>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</si>
  <si>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</si>
  <si>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</si>
  <si>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</si>
  <si>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</si>
  <si>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</si>
  <si>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</si>
  <si>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</si>
  <si>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</si>
  <si>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</si>
  <si>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</si>
  <si>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</si>
  <si>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</si>
  <si>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</si>
  <si>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</si>
  <si>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</si>
  <si>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</si>
  <si>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</si>
  <si>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</si>
  <si>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</si>
  <si>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</si>
  <si>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</si>
  <si>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</si>
  <si>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</si>
  <si>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</si>
  <si>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</si>
  <si>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</si>
  <si>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</si>
  <si>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</si>
  <si>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</si>
  <si>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</si>
  <si>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</si>
  <si>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</si>
  <si>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</si>
  <si>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</si>
  <si>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</si>
  <si>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</si>
  <si>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</si>
  <si>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January 15th 2024 to January 15th 2024</t>
  </si>
  <si>
    <t>Từ ngày 15/01/2024 đến ngày 15/01/2024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</si>
</sst>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="78" zoomScaleSheetLayoutView="78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45306</v>
      </c>
      <c r="H20" s="73">
        <v>45305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84508932075</v>
      </c>
      <c r="H22" s="10">
        <v>85067198432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11772.38</v>
      </c>
      <c r="H24" s="101">
        <v>11860.66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338335258.10499996</v>
      </c>
      <c r="H27" s="108">
        <f>H26*H24</f>
        <v>340872403.23500001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4.0035443567637812E-3</v>
      </c>
      <c r="H28" s="104">
        <f>H27/H22</f>
        <v>4.0070956786884488E-3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7tPC/lxUMLeP4aMHxiLS/yBhxt4=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YCivkkomIl8MVme/EEPqd+3RPaw=</DigestValue>
    </Reference>
  </SignedInfo>
  <SignatureValue>17I3pmg4czojDw1ZLZrheoSS8tKpigIQdzaK20AN4RMM1+16n5oqdEPvbeyBHxikcq27t054TROx
M+lV34tphj0WWomkjEe85FsMeBr0pnxpeve21fvv8hZ+4sbWs2NTv33UAxnxp2sHGmHHJI41vTn9
f6m4swNUcRpWBfJeSf0=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Te9XIaUPWTDiDySFJvGnbcbrh4A=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ak8cOTkg/z8eDKm8o1IAyO+0Xaw=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2024-01-16T07:10:29Z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2024-01-16T07:10:29Z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PWK6F2NIWFS60WVeCcrm4e3hJ08=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gHHUT+iBf1vZbLMmeU11lIKh5iI=</DigestValue>
    </Reference>
  </SignedInfo>
  <SignatureValue>CkLV2tGh9km5d1XQh8+PzlK9Nh58aCmL5ICR5L+O2AmktEIgFXB7AMvkAqqGZHPzjHjQ5Hhmi3Js
sCASVjSJRqYeKuhKCRUFJrBvNhkeGdIRv6/iCTfAevigTybUxaec1qML1MYExiOTaaRzUaf4JH1p
MbAZvZMJIg7qkkeU3bQ=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Te9XIaUPWTDiDySFJvGnbcbrh4A=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ak8cOTkg/z8eDKm8o1IAyO+0Xaw=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2024-01-16T10:14:45Z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2024-01-16T10:14:45Z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2024-01-15T10:13:43Z</dcterms:modified>
</cp:coreProperties>
</file>