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<sst xmlns="http://schemas.openxmlformats.org/spreadsheetml/2006/main" count="41" uniqueCount="40">
  <si>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</si>
  <si>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</si>
  <si>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</si>
  <si>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</si>
  <si>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</si>
  <si>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</si>
  <si>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</si>
  <si>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</si>
  <si>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</si>
  <si>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</si>
  <si>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</si>
  <si>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</si>
  <si>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</si>
  <si>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</si>
  <si>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</si>
  <si>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</si>
  <si>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</si>
  <si>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</si>
  <si>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</si>
  <si>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</si>
  <si>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</si>
  <si>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</si>
  <si>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</si>
  <si>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</si>
  <si>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</si>
  <si>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</si>
  <si>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</si>
  <si>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</si>
  <si>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</si>
  <si>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</si>
  <si>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</si>
  <si>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</si>
  <si>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</si>
  <si>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</si>
  <si>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</si>
  <si>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</si>
  <si>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</si>
  <si>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</si>
  <si>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12/01/2024 đến ngày 14/01/2024</t>
  </si>
  <si>
    <t>From January 12th 2024 to January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</si>
</sst>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45305</v>
      </c>
      <c r="H20" s="73">
        <v>45302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85067198432</v>
      </c>
      <c r="H22" s="10">
        <v>83964524248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11860.66</v>
      </c>
      <c r="H24" s="101">
        <v>11825.56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340872403.23500001</v>
      </c>
      <c r="H27" s="108">
        <f>H26*H24</f>
        <v>339863638.00999999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4.0070956786884488E-3</v>
      </c>
      <c r="H28" s="104">
        <f>H27/H22</f>
        <v>4.0477051594572143E-3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vjQ5N+tS44ezPxF/kpBqoHiCWG8=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DIlCY7ocuMw0WGjyP15NLL7OyE0=</DigestValue>
    </Reference>
  </SignedInfo>
  <SignatureValue>zmLy5ZUUpIePvm2ACDpO/iKB/zRfsbK/ug/LoT0se9qxH/7OGZeig+zBU4bhPQeoFrj9qf4pbX3Z
4yb+kjW6oyZzDSul30giJIeDYf///0uQ1UIUPYHjBDgA96/74o1zkNmN64jSVQJ1G9vI920hLsRL
3t2CCD6G/YWUbRqu5tU=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3mxDJB4OD8MqkpqJDzAMJpQ7GH4=</DigestValue>
      </Reference>
      <Reference URI="/xl/sharedStrings.xml?ContentType=application/vnd.openxmlformats-officedocument.spreadsheetml.sharedStrings+xml">
        <DigestMethod Algorithm="http://www.w3.org/2000/09/xmldsig#sha1"/>
        <DigestValue>ZrkuUZWcJus3pqQxS3wNw4crLb8=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2024-01-15T07:50:35Z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2024-01-15T07:50:35Z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yOSbS2L6fP4ZilDy9KmjL+3e8x8=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N0kF3Rozd79QbVg2uj44inSIJl4=</DigestValue>
    </Reference>
  </SignedInfo>
  <SignatureValue>bh5gcQwyiMv2fWKjUF1PDV7fCq+gio9PQWu7TFeefkikp5bbYHR0uPtAAR0sOzV2X/i1aMvTLpHO
AcwDfgGDUZTaYt7BUSde1lOl42iXLiT+5UoHqN9vxo47R60AaTGxL8gsfCGD9x/X54q8bcO69mQn
W5wKcw5yQIPRticrrkI=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ZrkuUZWcJus3pqQxS3wNw4crLb8=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3mxDJB4OD8MqkpqJDzAMJpQ7GH4=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2024-01-15T10:43:12Z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2024-01-15T10:43:12Z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2024-01-12T11:05:15Z</dcterms:modified>
</cp:coreProperties>
</file>