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<sst xmlns="http://schemas.openxmlformats.org/spreadsheetml/2006/main" count="41" uniqueCount="40">
  <si>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</si>
  <si>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</si>
  <si>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</si>
  <si>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</si>
  <si>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</si>
  <si>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</si>
  <si>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</si>
  <si>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</si>
  <si>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</si>
  <si>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</si>
  <si>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</si>
  <si>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</si>
  <si>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</si>
  <si>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</si>
  <si>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</si>
  <si>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</si>
  <si>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</si>
  <si>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</si>
  <si>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</si>
  <si>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</si>
  <si>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</si>
  <si>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</si>
  <si>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</si>
  <si>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</si>
  <si>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</si>
  <si>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</si>
  <si>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</si>
  <si>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</si>
  <si>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</si>
  <si>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</si>
  <si>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</si>
  <si>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</si>
  <si>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</si>
  <si>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</si>
  <si>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</si>
  <si>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</si>
  <si>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</si>
  <si>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</si>
  <si>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10/01/2024 đến ngày 10/01/2024</t>
  </si>
  <si>
    <t>From January 10th 2024 to January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</si>
</sst>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8" zoomScaleSheetLayoutView="78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45301</v>
      </c>
      <c r="H20" s="73">
        <v>45300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83702688265</v>
      </c>
      <c r="H22" s="10">
        <v>83507690984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11799.96</v>
      </c>
      <c r="H24" s="101">
        <v>11784.7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339127900.40999997</v>
      </c>
      <c r="H27" s="108">
        <f>H26*H24</f>
        <v>338689331.82500005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4.0515771648376693E-3</v>
      </c>
      <c r="H28" s="104">
        <f>H27/H22</f>
        <v>4.0557860938807734E-3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tBGLthT9vBzd859U0u6nZ39Kz+o=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ftOK70xAbYqhi5Fy+hxgeKiMojI=</DigestValue>
    </Reference>
  </SignedInfo>
  <SignatureValue>NceVDW4mdLhrNGOszUrMGztkR46bCHrjWPzPCUyGePGEKhi188mbXMIrjWB6FTd98g7nlXjfLPZK
WHsDj4/Y244TZn+dz3vLrQYmBmqm92c4JmUklcHtK+GgRlFvVI0T6nvNCTABsnffWSo9O4y3zqyK
XxwwQCCJ6fSLnzwCeH8=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Wjm3NpMlekNZq/2HWEWtFuufl3s=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RVYeAdpG7fZYAGk25iE4gV2BxPU=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2024-01-11T04:14:17Z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2024-01-11T04:14:17Z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iDLaH1HSSV4BfE1u9wRYH+3MO4o=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/0W7ftpIQRl81K+79XaN0a9GWm4=</DigestValue>
    </Reference>
  </SignedInfo>
  <SignatureValue>JDShqoIinf4ZQhGy3KGsMVIw7CZUBXA+o2x9MGxKogVaVXY8pBBWi+YQPny+k3vhdvShHtQGh9Dq
e6itNZk5rvf1D+8aewEJxDRIizrZfazje00DFlpnrO62wlgebhjJAeEeet8LqR+2YRIcKcimgXRs
zPQy6cl4FOE2LaM1yh4=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Wjm3NpMlekNZq/2HWEWtFuufl3s=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RVYeAdpG7fZYAGk25iE4gV2BxPU=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2024-01-11T11:42:17Z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2024-01-11T11:42:17Z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2024-01-11T01:46:58Z</dcterms:modified>
</cp:coreProperties>
</file>