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3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6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<sst xmlns="http://schemas.openxmlformats.org/spreadsheetml/2006/main" count="41" uniqueCount="40">
  <si>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</si>
  <si>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</si>
  <si>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</si>
  <si>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</si>
  <si>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</si>
  <si>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</si>
  <si>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</si>
  <si>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</si>
  <si>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</si>
  <si>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</si>
  <si>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</si>
  <si>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</si>
  <si>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</si>
  <si>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</si>
  <si>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</si>
  <si>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</si>
  <si>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</si>
  <si>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</si>
  <si>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</si>
  <si>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</si>
  <si>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</si>
  <si>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</si>
  <si>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</si>
  <si>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</si>
  <si>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</si>
  <si>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</si>
  <si>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</si>
  <si>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</si>
  <si>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</si>
  <si>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</si>
  <si>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</si>
  <si>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</si>
  <si>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</si>
  <si>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</si>
  <si>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</si>
  <si>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</si>
  <si>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</si>
  <si>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</si>
  <si>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January 09th 2024 to January 09th 2024</t>
  </si>
  <si>
    <t>Từ ngày 09/01/2024 đến ngày 09/01/2024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</si>
</sst>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78" zoomScaleSheetLayoutView="78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45300</v>
      </c>
      <c r="H20" s="73">
        <v>45299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83507690984</v>
      </c>
      <c r="H22" s="10">
        <v>82913922033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11784.7</v>
      </c>
      <c r="H24" s="101">
        <v>11797.38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338689331.82500005</v>
      </c>
      <c r="H27" s="108">
        <f>H26*H24</f>
        <v>339053751.85499996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4.0557860938807734E-3</v>
      </c>
      <c r="H28" s="104">
        <f>H27/H22</f>
        <v>4.0892258325454138E-3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3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4wiHgZHAMAkmMCDrrAJ60a+bUOI=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kvRyWDSWGbpNT9Ss62AOmpeZim4=</DigestValue>
    </Reference>
  </SignedInfo>
  <SignatureValue>NYKFAjzW7V1uJ0axV8/5cMrPytYndgpWSj8TDYIz5px5y9WQHHRrVY6ZSmsBIlDz6ZBOi6B/dMoR
5jWYAcLOcZ/D/rIcaMT+8o9PaqqMJEjYo2Hcpkppum3gO2IxuLy5mQ2EW6OZE6VApS61seNwqMah
tPxpbyHEDJbrW6+GXRQ=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LlDIn6OSgAfrX/pe5Jfb7X2FPto=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KYKkOwEvWGYi2sFCpALfjlWz0YM=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2024-01-10T09:37:53Z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2024-01-10T09:37:53Z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Dlfjrk1ZT6yKx1637ycN0i6ZFPI=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fvT3XcLWwqmHJhR/VdJzWNE2hHY=</DigestValue>
    </Reference>
  </SignedInfo>
  <SignatureValue>ubxfHZNeUohhkDQKcDinFwJvej7WtQRQB/V7UhFPZ309Zvt43BATKMn1na+ejNE0sp6oMQJyzkDv
WnT2ctTcTDI7dfQVkZ9H0McHBAo5sSW+P1HSK1JuvehvP5bverBkY0XhEW1y9qyDfSpcKdAQELHX
VBo9mqGVEBaO/oAWRTc=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LlDIn6OSgAfrX/pe5Jfb7X2FPto=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KYKkOwEvWGYi2sFCpALfjlWz0YM=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2024-01-10T04:29:49Z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2024-01-10T04:29:49Z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2024-01-10T03:40:31Z</dcterms:modified>
</cp:coreProperties>
</file>