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<sst xmlns="http://schemas.openxmlformats.org/spreadsheetml/2006/main" count="41" uniqueCount="40">
  <si>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</si>
  <si>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</si>
  <si>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</si>
  <si>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</si>
  <si>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</si>
  <si>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</si>
  <si>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</si>
  <si>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</si>
  <si>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</si>
  <si>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</si>
  <si>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</si>
  <si>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</si>
  <si>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</si>
  <si>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</si>
  <si>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</si>
  <si>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</si>
  <si>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</si>
  <si>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</si>
  <si>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</si>
  <si>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</si>
  <si>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</si>
  <si>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</si>
  <si>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</si>
  <si>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</si>
  <si>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</si>
  <si>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</si>
  <si>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</si>
  <si>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</si>
  <si>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</si>
  <si>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</si>
  <si>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</si>
  <si>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</si>
  <si>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</si>
  <si>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</si>
  <si>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</si>
  <si>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</si>
  <si>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</si>
  <si>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</si>
  <si>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08/01/2024 đến ngày 08/01/2024</t>
  </si>
  <si>
    <t>From January 08th 2024 to January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</si>
</sst>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78" zoomScaleSheetLayoutView="78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45300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45300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45299</v>
      </c>
      <c r="H20" s="73">
        <v>45298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82913922033</v>
      </c>
      <c r="H22" s="10">
        <v>82467361740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11797.38</v>
      </c>
      <c r="H24" s="101">
        <v>11756.87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339053751.85499996</v>
      </c>
      <c r="H27" s="108">
        <f>H26*H24</f>
        <v>337889504.58250004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4.0892258325454138E-3</v>
      </c>
      <c r="H28" s="104">
        <f>H27/H22</f>
        <v>4.0972512937637725E-3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kVZRwGPLVINxdHCMwCqFNClReuI=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SGCb4niM7+S7ZPm0ngeb1Se2aC8=</DigestValue>
    </Reference>
  </SignedInfo>
  <SignatureValue>fUENf054Id2qws3ueOQmu9Dd4pXv6MX2fIkOe69+kFo046bWyakMMk9ipz7FNOGY77SBIhjXPF1D
i3IKiDxpqvlFjnL/Ts4lqldoLRfAG3Y4XCnT/ER+fIylElEymemczfVvDJeS/E9ja3MFiSQr5UE/
/28+8s14KAUUy6b0a/A=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G10oGVnbrqvQMUgLGbP+LJKAyOw=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Cfhy43+U6U6B6oI/3OlRzskx6LY=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2024-01-09T07:31:07Z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2024-01-09T07:31:07Z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1DaUZFgaK5/V4ZETywYg5f1vxhc=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8BdFGEn8gR8XvrzLkASm5yC4Ru8=</DigestValue>
    </Reference>
  </SignedInfo>
  <SignatureValue>PRGIHtgdnHPI1lyAi+hRECsSf1wHHrYSnfTFi+Mfooh2oY6DlGlu1/qzi2Ih2IPlnNPsHbg7v3Ev
mqi4TBxKN40Fk5ft4OFyYDwIO0SXh89DK9QT58qMR5yaKAPbNFhUODzRqAN2Apg+ehNnkHLMUBeY
Vhtf+uGx/1qRvEUPANM=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G10oGVnbrqvQMUgLGbP+LJKAyOw=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Cfhy43+U6U6B6oI/3OlRzskx6LY=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2024-01-09T09:46:03Z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2024-01-09T09:46:03Z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2024-01-09T01:18:07Z</dcterms:modified>
</cp:coreProperties>
</file>