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<sst xmlns="http://schemas.openxmlformats.org/spreadsheetml/2006/main" count="41" uniqueCount="40">
  <si>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</si>
  <si>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</si>
  <si>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</si>
  <si>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</si>
  <si>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</si>
  <si>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</si>
  <si>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</si>
  <si>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</si>
  <si>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</si>
  <si>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</si>
  <si>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</si>
  <si>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</si>
  <si>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</si>
  <si>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</si>
  <si>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</si>
  <si>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</si>
  <si>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</si>
  <si>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</si>
  <si>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</si>
  <si>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</si>
  <si>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</si>
  <si>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</si>
  <si>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</si>
  <si>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</si>
  <si>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</si>
  <si>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</si>
  <si>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</si>
  <si>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</si>
  <si>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</si>
  <si>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</si>
  <si>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</si>
  <si>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</si>
  <si>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</si>
  <si>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</si>
  <si>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</si>
  <si>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</si>
  <si>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</si>
  <si>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</si>
  <si>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05/01/2024 đến ngày 07/01/2024</t>
  </si>
  <si>
    <t>From  January 05th 2024 to January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</si>
</sst>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78" zoomScaleSheetLayoutView="78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45298</v>
      </c>
      <c r="H20" s="73">
        <v>45295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82467361740</v>
      </c>
      <c r="H22" s="10">
        <v>81346266930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11756.87</v>
      </c>
      <c r="H24" s="101">
        <v>11681.83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337889504.58250004</v>
      </c>
      <c r="H27" s="108">
        <f>H26*H24</f>
        <v>335732873.74250001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4.0972512937637725E-3</v>
      </c>
      <c r="H28" s="104">
        <f>H27/H22</f>
        <v>4.1272068948339635E-3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Ybg7g+RhdXQIHzVFRavh28xtRc4=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awB0HhtrLgPRXIxVJKFZbAP1xxQ=</DigestValue>
    </Reference>
  </SignedInfo>
  <SignatureValue>p0DEi/szQiBu1ktmK+uHOAnA+FZdCPg4+U+eX24kURsDD4fQ7J9mEWz2tMVNsK5j09sShJEanpbC
oWF3MLIVZVnC4z0eTZCTaPhitqUaPHF6FRUmgsgpacQhRSzQoAnG4MlD8jQ7VkVdbDL1gn71dCdA
A1JoTx21YV0bAUT2kE4=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TrLGsnk2Y777nV7KpyprZnHBduU=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0Adlwi5n3XAv/mz4/Rsql/Y3ICw=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2024-01-08T04:32:52Z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2024-01-08T04:32:52Z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dXr5hmEWh/cv7gsDjv04vBHuZN8=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FRHcKt4opW0fKqtkrTiv9fipJ1U=</DigestValue>
    </Reference>
  </SignedInfo>
  <SignatureValue>Jm+TQuK/bQop1hJTGoprRd5J9kV3aTfY1bK9ILR+wxqwdGlTHCsIsYFNhoFZSGXHJ52+cPGBK5BY
QYqor/HqDJcZH0WZXqvnzC/mYpxp2Y4pQUP/b3zUAT65CizSbDU7dPO76V4ko2B0gnKH6UvK8CfY
BkxMtjc8yjXGQdBWSV8=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TrLGsnk2Y777nV7KpyprZnHBduU=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0Adlwi5n3XAv/mz4/Rsql/Y3ICw=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2024-01-08T10:01:58Z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2024-01-08T10:01:58Z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2024-01-05T11:02:37Z</dcterms:modified>
</cp:coreProperties>
</file>