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4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0" i="1"/>
  <c r="E15" i="1" s="1"/>
  <c r="E14" i="1" l="1"/>
  <c r="E16" i="1"/>
  <c r="G28" i="1" l="1"/>
  <c r="E17" i="1" l="1"/>
</calcChain>
</file>

<file path=xl/sharedStrings.xml><?xml version="1.0" encoding="utf-8"?>
<sst xmlns="http://schemas.openxmlformats.org/spreadsheetml/2006/main" count="40" uniqueCount="39">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</sst>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38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tr">
        <f>+"Từ ngày "&amp;DAY(G20)&amp;"/"&amp;MONTH(G20)&amp;"/"&amp;YEAR(G20)&amp;" đến ngày "&amp;DAY(G20)&amp;"/"&amp;MONTH(G20)&amp;"/"&amp;YEAR(G20)</f>
        <v>Từ ngày 30/1/2024 đến ngày 30/1/2024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January "&amp;DAY(G20)&amp;"th 2024 to January "&amp;DAY(G20)&amp;"th 2024"</f>
        <v>From January 30th 2024 to January 30th 2024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45322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+E16</f>
        <v>45322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45321</v>
      </c>
      <c r="H20" s="73">
        <v>45320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">
        <v>91954801523</v>
      </c>
      <c r="H22" s="10">
        <v>89535126850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 t="s">
        <v>37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1">
        <v>13818.57</v>
      </c>
      <c r="H24" s="101">
        <v>13745.84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313926956.80319995</v>
      </c>
      <c r="H27" s="104">
        <v>312274694.11839998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3.4139267510101649E-3</v>
      </c>
      <c r="H28" s="107">
        <v>3.4877338660787298E-3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+vssoKUY48W4UIm24f5VdEGA4EU=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rY3krouStWPMOLQ9Auik1KpWE9I=</DigestValue>
    </Reference>
  </SignedInfo>
  <SignatureValue>arbAzIZxHptKVvqY3kziydBVUlvRiXZv7ML4O7/xU15zAXGfcPN14pQ8fnKp8gDiTizutcIY18Sq
X6Sx2JgLG/BAojbr8tZEudxtuQ4D30PHdAX/IgTKA/Bw49AIoq0Opd/8ZfegVH7lR0Ks/m3S8D69
eipfAeRjJlsCNDXCnm8=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t73T7vk6QpQvceQC69y5Xi7zIj4=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xs/z5/22qA3qK5hoFD/0/7ioFzw=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2024-01-31T04:14:25Z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2024-01-31T04:14:25Z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LwIh6CCkX68HGGprZutF4z+/w7w=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U89FgLxInt3O59cpKC0ILjY/Xb0=</DigestValue>
    </Reference>
  </SignedInfo>
  <SignatureValue>CPpP6pZ/uS3fVOY3C53nMd0vHT8eU/jJt/ts03W183z4Fpj6I8+FE+r42TBUrEKzC1JUhaQXfoCn
30+auS8jIIX4ZTX1UCPvO/iAmoQDryEPaKit2ybR8VJlVjZTGr+lK+dcHHVtPFSDzXu9tWI7UgzM
9gNzeSkvxgtvwyVYEmQ=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t73T7vk6QpQvceQC69y5Xi7zIj4=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bgYTW0J7DDi8Xa4beZd1OGPQ1ko=</DigestValue>
      </Reference>
      <Reference URI="/xl/styles.xml?ContentType=application/vnd.openxmlformats-officedocument.spreadsheetml.styles+xml">
        <DigestMethod Algorithm="http://www.w3.org/2000/09/xmldsig#sha1"/>
        <DigestValue>JFeE9Tf+kav3dpCRfEiT5p9y2GM=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k8lCUSObrUmMbqOlYVA2QeiOiqY=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xs/z5/22qA3qK5hoFD/0/7ioFzw=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2024-01-31T10:20:11Z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2024-01-31T10:20:11Z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2024-01-30T10:59:28Z</dcterms:modified>
</cp:coreProperties>
</file>