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<sst xmlns="http://schemas.openxmlformats.org/spreadsheetml/2006/main" count="40" uniqueCount="39">
  <si>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</si>
  <si>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</si>
  <si>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</si>
  <si>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</si>
  <si>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</si>
  <si>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</si>
  <si>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</si>
  <si>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</si>
  <si>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</si>
  <si>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</si>
  <si>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</si>
  <si>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</si>
  <si>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</si>
  <si>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</si>
  <si>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</si>
  <si>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</si>
  <si>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</si>
  <si>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</si>
  <si>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</si>
  <si>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</si>
  <si>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</si>
  <si>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</si>
  <si>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</si>
  <si>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</si>
  <si>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</si>
  <si>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</si>
  <si>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</si>
  <si>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</si>
  <si>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</si>
  <si>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</si>
  <si>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</si>
  <si>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</si>
  <si>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</si>
  <si>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</si>
  <si>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</si>
  <si>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</si>
  <si>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</si>
  <si>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26/12/2023 đến ngày 26/12/2023</t>
  </si>
  <si>
    <t>From December 26th to December 26th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</si>
</sst>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0" zoomScaleSheetLayoutView="100" workbookViewId="0">
      <selection activeCell="G22" sqref="G22: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37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38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45287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45287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45286</v>
      </c>
      <c r="H20" s="73">
        <v>45285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>
        <v>45271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73941015796</v>
      </c>
      <c r="H22" s="102">
        <v>73472072572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12696.09</v>
      </c>
      <c r="H24" s="103">
        <v>12590.99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29559290.659799997</v>
      </c>
      <c r="H27" s="106">
        <f>H26*H24</f>
        <v>29314594.737799998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3.9976852280948879E-4</v>
      </c>
      <c r="H28" s="107">
        <f>H27/H22</f>
        <v>3.9898962573939567E-4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/0bB84y6U11gREaIoM4reER5TTA=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0d1p5FWViTXUx788JwYfiAio0d0=</DigestValue>
    </Reference>
  </SignedInfo>
  <SignatureValue>n+1fnhOkhtmp3lHYshf6vUliH7F1ZFSbsyWOD+2R/IpfNHAprBgFxbZWQg9YmJBf3qtls3Xvages
oxbuenKfveqm0Rhw4dzR83i+8Jg6XbebsBdzaq3F7kyZViSQUSrv0u/vFkek1eDAFYgUdkNBnsue
G1AT4cjSZtHV0FU2BUw=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KgJpnV7QlP9eMhtjiBjL4RsC0wY=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Mx8MrsKjDTQZ8fN4e0IGuAIuyNY=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6yuAm3oci2Cn6r8nHG1YCrHeB6o=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2023-12-27T06:52:26Z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2023-12-27T06:52:26Z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j+duUl3Nafdrk2RHyi7L3Gi9bhA=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RLeQ1OrmgMo+k6kFNWN4sn4zt4g=</DigestValue>
    </Reference>
  </SignedInfo>
  <SignatureValue>dm2lUAUSobVLqPpUILjgJq/EYSscfIYUrECHOKMVCqhxM0d8+Chhlq2bd4RdSUdF/9hvcc5pKltl
lD8dySDBWxfYPD8ZVpu5MTSUUm4fZBYgiEoEeHhmOVHx2bNArXGgOOz4MEw9wGeYYPgFo/hGWp3d
CR+B9zhl2qv/9UthT5A=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KgJpnV7QlP9eMhtjiBjL4RsC0wY=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Mx8MrsKjDTQZ8fN4e0IGuAIuyNY=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6yuAm3oci2Cn6r8nHG1YCrHeB6o=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2023-12-27T09:55:18Z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2023-12-27T09:55:18Z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2023-12-27T01:59:07Z</dcterms:modified>
</cp:coreProperties>
</file>