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<sst xmlns="http://schemas.openxmlformats.org/spreadsheetml/2006/main" count="40" uniqueCount="39">
  <si>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</si>
  <si>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</si>
  <si>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</si>
  <si>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</si>
  <si>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</si>
  <si>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</si>
  <si>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</si>
  <si>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</si>
  <si>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</si>
  <si>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</si>
  <si>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</si>
  <si>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</si>
  <si>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</si>
  <si>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</si>
  <si>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</si>
  <si>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</si>
  <si>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</si>
  <si>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</si>
  <si>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</si>
  <si>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</si>
  <si>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</si>
  <si>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</si>
  <si>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</si>
  <si>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</si>
  <si>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</si>
  <si>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</si>
  <si>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</si>
  <si>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</si>
  <si>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</si>
  <si>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</si>
  <si>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</si>
  <si>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</si>
  <si>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</si>
  <si>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</si>
  <si>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</si>
  <si>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</si>
  <si>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</si>
  <si>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20/12/2023 đến ngày 20/12/2023</t>
  </si>
  <si>
    <t>From December 20th to December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</si>
</sst>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SheetLayoutView="100" workbookViewId="0">
      <selection activeCell="E12" sqref="E12:H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45281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45280</v>
      </c>
      <c r="H20" s="73">
        <v>45279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72341000882</v>
      </c>
      <c r="H22" s="102">
        <v>71859251857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12419.95</v>
      </c>
      <c r="H24" s="103">
        <v>12351.09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28916375.989</v>
      </c>
      <c r="H27" s="106">
        <f>H26*H24</f>
        <v>28756054.759799998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3.9972319481959253E-4</v>
      </c>
      <c r="H28" s="107">
        <f>H27/H22</f>
        <v>4.0017191964403671E-4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zEL6DkaYtuvsGXMONIVbCx2ikE0=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K5x784i4P+5xJ+M/c4UlMttVNpM=</DigestValue>
    </Reference>
  </SignedInfo>
  <SignatureValue>PKGK6tv55Zsi3sYZ442SN5F0VLowI9E4OZkaWn58gLki5yHjomPIO6W0XgTCkPI8Dco7/D+OJZhe
RzW57QTJqHyqOXlcyPP4BnKB9NxQegr21VXnkfybVgYg45oQT1y73JoteAcZwMvJBC94lp6yilAU
MSl553SoQ6sEWPt8hf0=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MhKGezrkhMp7RgxKSDjBoERhATg=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WLKoVOhUcYKjHTlTgxeiEst6frk=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2023-12-21T06:49:42Z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2023-12-21T06:49:42Z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B1S3jsWDeerR5cQODDrJDLieKkc=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mzPIK437HwRhaxjv2MGXxdF5d+4=</DigestValue>
    </Reference>
  </SignedInfo>
  <SignatureValue>NPp4YSxBYONhHP2cOERQpLf6/2yngvAvvlUOrIuuoEbsNBz2v+slK0LLvGZJS7mzYTHREFNoMBBW
qHuHHqm+2FSA83cYOySLf7jn/cBWFWxzKsMYsIz7ejmSQi84DDdNPRAOfkZn3XjFNHEXAYJ4TTeC
gaSTDJfNodj7dqfV6j0=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MhKGezrkhMp7RgxKSDjBoERhATg=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WLKoVOhUcYKjHTlTgxeiEst6frk=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2023-12-21T09:09:09Z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2023-12-21T09:09:09Z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2023-12-20T10:38:38Z</dcterms:modified>
</cp:coreProperties>
</file>