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<sst xmlns="http://schemas.openxmlformats.org/spreadsheetml/2006/main" count="40" uniqueCount="39">
  <si>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</si>
  <si>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</si>
  <si>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</si>
  <si>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</si>
  <si>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</si>
  <si>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</si>
  <si>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</si>
  <si>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</si>
  <si>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</si>
  <si>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</si>
  <si>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</si>
  <si>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</si>
  <si>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</si>
  <si>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</si>
  <si>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</si>
  <si>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</si>
  <si>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</si>
  <si>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</si>
  <si>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</si>
  <si>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</si>
  <si>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</si>
  <si>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</si>
  <si>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</si>
  <si>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</si>
  <si>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</si>
  <si>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</si>
  <si>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</si>
  <si>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</si>
  <si>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</si>
  <si>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</si>
  <si>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</si>
  <si>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</si>
  <si>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</si>
  <si>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</si>
  <si>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</si>
  <si>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</si>
  <si>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</si>
  <si>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15/12/2023 đến ngày 17/12/2023</t>
  </si>
  <si>
    <t>From December 15th to December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</si>
</sst>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SheetLayoutView="100" workbookViewId="0">
      <selection activeCell="H23" sqref="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36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37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45278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45278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45277</v>
      </c>
      <c r="H20" s="73">
        <v>45274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>
        <v>45271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71128207541</v>
      </c>
      <c r="H22" s="102">
        <v>70869373235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12230</v>
      </c>
      <c r="H24" s="103">
        <v>12184.25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28474130.599999998</v>
      </c>
      <c r="H27" s="106">
        <f>H26*H24</f>
        <v>28367614.534999996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4.0032121691787085E-4</v>
      </c>
      <c r="H28" s="107">
        <f>H27/H22</f>
        <v>4.002803078409361E-4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uCLM6742Hin8JRa+6MiyApC0QIU=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pfKtEBb5PF6dYYiD6iCoJdKcj2U=</DigestValue>
    </Reference>
  </SignedInfo>
  <SignatureValue>MHpL/+yN9r8PxuySn6O6wCQO0iRI5WLD7uOvEGAFYqCh//oGcUlMyUrVS+qr/ZO99hQXETt5UObg
o/27tMzXYeYDksOzUvY0WeBZuOdAXXrZ8j4QTiEB0cjPVYM/ShBlpZdehtPf82jR3FC/QuivsUQA
xqh0acLL2C7xu6jkz5E=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Rr9zoXE1ec53Zn8uBzfg0e9OQuo=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DALhyjH7/tfEhdR9XreYQ5i1t5o=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2023-12-18T06:42:08Z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2023-12-18T06:42:08Z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fqb8lIQa8qssRZa1MhnFao98Tmo=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Xaq17SZhbI6rvNqth618fXd+qsE=</DigestValue>
    </Reference>
  </SignedInfo>
  <SignatureValue>Ak39PGjyxk42go9TWxTKmDITePlAUk9SFWryiAHAI1vrX7FosdROdLmVXMAe6kbsAD+NVtyc9u2h
Q3t9ABfcuhEFF/ksnTlql78tPJ7cr/ubhCyXd06AYT0E/8o3BkNy2hc9K3jzh8DoHJwU6ENR89HA
gVhsXcT5MKac8MLHnDs=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Rr9zoXE1ec53Zn8uBzfg0e9OQuo=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Mx8MrsKjDTQZ8fN4e0IGuAIuyNY=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DALhyjH7/tfEhdR9XreYQ5i1t5o=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2023-12-18T10:13:16Z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2023-12-18T10:13:16Z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2023-12-15T10:56:06Z</dcterms:modified>
</cp:coreProperties>
</file>