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<sst xmlns="http://schemas.openxmlformats.org/spreadsheetml/2006/main" count="41" uniqueCount="40">
  <si>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</si>
  <si>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</si>
  <si>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</si>
  <si>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</si>
  <si>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</si>
  <si>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</si>
  <si>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</si>
  <si>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</si>
  <si>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</si>
  <si>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</si>
  <si>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</si>
  <si>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</si>
  <si>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</si>
  <si>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</si>
  <si>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</si>
  <si>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</si>
  <si>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</si>
  <si>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</si>
  <si>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</si>
  <si>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</si>
  <si>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</si>
  <si>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</si>
  <si>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</si>
  <si>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</si>
  <si>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</si>
  <si>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</si>
  <si>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</si>
  <si>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</si>
  <si>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</si>
  <si>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</si>
  <si>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</si>
  <si>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</si>
  <si>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</si>
  <si>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</si>
  <si>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</si>
  <si>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</si>
  <si>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</si>
  <si>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</si>
  <si>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30/11/2023 đến ngày 30/11/2023</t>
  </si>
  <si>
    <t>From November 30th to November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</si>
</sst>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87" zoomScaleSheetLayoutView="87" workbookViewId="0">
      <selection activeCell="C25" sqref="C25:F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45261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45261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45260</v>
      </c>
      <c r="H20" s="73">
        <v>45259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70261047507</v>
      </c>
      <c r="H22" s="102">
        <v>70409879457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12270.91</v>
      </c>
      <c r="H24" s="103">
        <v>12297.59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28569378.080199998</v>
      </c>
      <c r="H27" s="106">
        <f>H26*H24</f>
        <v>28631494.989799999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4.0661759387167798E-4</v>
      </c>
      <c r="H28" s="107">
        <f>H27/H22</f>
        <v>4.0664030688030832E-4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XS74ynigNQJGKhF6gtOedpSB6zs=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PQSm6rAtpxt0GV9Lh5zc2LdyZK4=</DigestValue>
    </Reference>
  </SignedInfo>
  <SignatureValue>s3CnhWTRAYMjHFOlKZiWQCHatJyE8qHIbkJhvMiVj4g+cUgeupm1nCZ4y7ILUouVrIHG7h/UEk3/
qjdJm37AB0btHn4s/dh0wTtrSGEGNQc2O9SvUcFzoMWN5pacNodr+VAYdFnLy7MZAnXS3r+6R6Jb
cbFyj7W0kQ/WBmHFHFY=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0r1G+1sxyQeZSgIKhd1iG82sM7o=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C7kzMHUhjM3/k0CO15SdceTPRyQ=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2023-12-01T07:02:10Z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2023-12-01T07:02:10Z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Qp/QkjgmFOVTta1LjOXht7Mg0Uk=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/oChZn6UtdNKfm0H86rgPcjBqSQ=</DigestValue>
    </Reference>
  </SignedInfo>
  <SignatureValue>HYoUUJTrx4MvDkMCnpExy9bLiT6/jV2enVP6B7hr9lQZfc7QPtBY3cB41Kyj1yNCdGTiOOoP01l+
ICZNJ1EwX2DScZS6hc4UDF8G+xh20JrMTNKXYY7sp5wPC+9PQHjoWsyJt0inrfkfviD885cePeHO
J1QhFQt7mH8Q1SEL2Bo=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0r1G+1sxyQeZSgIKhd1iG82sM7o=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sEp7yWLyprwjHUy1klklOAvt6uw=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C7kzMHUhjM3/k0CO15SdceTPRyQ=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2023-12-01T09:13:26Z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2023-12-01T09:13:26Z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2023-12-01T01:15:08Z</dcterms:modified>
</cp:coreProperties>
</file>