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<sst xmlns="http://schemas.openxmlformats.org/spreadsheetml/2006/main" count="41" uniqueCount="40">
  <si>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</si>
  <si>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</si>
  <si>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</si>
  <si>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</si>
  <si>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</si>
  <si>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</si>
  <si>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</si>
  <si>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</si>
  <si>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</si>
  <si>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</si>
  <si>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</si>
  <si>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</si>
  <si>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</si>
  <si>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</si>
  <si>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</si>
  <si>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</si>
  <si>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</si>
  <si>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</si>
  <si>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</si>
  <si>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</si>
  <si>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</si>
  <si>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</si>
  <si>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</si>
  <si>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</si>
  <si>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</si>
  <si>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</si>
  <si>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</si>
  <si>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</si>
  <si>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</si>
  <si>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</si>
  <si>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</si>
  <si>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</si>
  <si>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</si>
  <si>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</si>
  <si>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</si>
  <si>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</si>
  <si>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</si>
  <si>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</si>
  <si>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28/12/2023 đến ngày 28/12/2023</t>
  </si>
  <si>
    <t>From December 28th 2023 to December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</si>
</sst>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Normal="100" zoomScaleSheetLayoutView="100" workbookViewId="0">
      <selection activeCell="G22" sqref="G22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45289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45288</v>
      </c>
      <c r="H20" s="54">
        <v>45287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65064516995</v>
      </c>
      <c r="H22" s="79">
        <v>64689185188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10510.2</v>
      </c>
      <c r="H24" s="80">
        <v>10450.76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19406453.688000001</v>
      </c>
      <c r="H27" s="80">
        <f>H26*H24</f>
        <v>19296701.294400003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2.9826477755135454E-4</v>
      </c>
      <c r="H28" s="82">
        <f>H27/H22</f>
        <v>2.9829872239571178E-4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2smTdrBYePztNoVZF367pkf7pqw=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pLsIhmo+Ng5xjjsdgdhhxkM4aIk=</DigestValue>
    </Reference>
  </SignedInfo>
  <SignatureValue>QyJaxaykND3IuU5pDF+fdf9SeYyGVsFzn84FfAb5y/X0UONVXAwRwKe+TdOi74hwd+GsiEPoFSuz
i6XvfnZGSRpSXhO+fPHaUtLJdXzaIWXAYxTKuRN4OD6ogNlvVk9TU7GN/RvNRiQiw+38fYoggbRW
9faq1h3XDZHUdctynmo=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7Zl6Xq9bUqaFF2ZigNFOEMZcv/U=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XmG+V3CeBQESeCA61MXVl5YL++0=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2023-12-29T08:04:44Z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2023-12-29T08:04:44Z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qUQI5yVqeKYtCzULUOPB68sYlPw=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IRPNbeaLSd49q9reJ3tc63a+Nfc=</DigestValue>
    </Reference>
  </SignedInfo>
  <SignatureValue>X1lw7Z4HKblgtSrrNIAjuiLk9ElsvssIGIHD8Cdb9WddsdmFAwvnZZK68PNBdPMgxtIv35Zp5Yz5
X8BdFJl+ZKqJtYoH/ftjBqGJrm0qkIXmAzkMIC2Cec2e4e74bDtjQu2ULcg/f8Iz7m2yvKKQgZ8X
OfI5kUrMWCUHQsrb/sU=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7Zl6Xq9bUqaFF2ZigNFOEMZcv/U=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XmG+V3CeBQESeCA61MXVl5YL++0=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2023-12-29T08:26:30Z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2023-12-29T08:26:30Z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2023-12-28T11:01:06Z</dcterms:modified>
</cp:coreProperties>
</file>