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<sst xmlns="http://schemas.openxmlformats.org/spreadsheetml/2006/main" count="41" uniqueCount="40">
  <si>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</si>
  <si>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</si>
  <si>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</si>
  <si>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</si>
  <si>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</si>
  <si>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</si>
  <si>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</si>
  <si>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</si>
  <si>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</si>
  <si>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</si>
  <si>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</si>
  <si>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</si>
  <si>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</si>
  <si>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</si>
  <si>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</si>
  <si>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</si>
  <si>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</si>
  <si>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</si>
  <si>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</si>
  <si>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</si>
  <si>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</si>
  <si>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</si>
  <si>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</si>
  <si>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</si>
  <si>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</si>
  <si>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</si>
  <si>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</si>
  <si>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</si>
  <si>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</si>
  <si>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</si>
  <si>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</si>
  <si>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</si>
  <si>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</si>
  <si>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</si>
  <si>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</si>
  <si>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</si>
  <si>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</si>
  <si>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</si>
  <si>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December 27th 2023 to December 27th 2023</t>
  </si>
  <si>
    <t>Từ ngày 27/12/2023 đến ngày 27/12/2023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</si>
</sst>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Normal="100" zoomScaleSheetLayoutView="100" workbookViewId="0">
      <selection activeCell="E18" sqref="E1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39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38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45288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45288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45287</v>
      </c>
      <c r="H20" s="54">
        <v>45286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64689185188</v>
      </c>
      <c r="H22" s="79">
        <v>64951321847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10450.76</v>
      </c>
      <c r="H24" s="80">
        <v>10493.65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19296701.294400003</v>
      </c>
      <c r="H27" s="80">
        <f>H26*H24</f>
        <v>19375895.105999999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2.9829872239571178E-4</v>
      </c>
      <c r="H28" s="82">
        <f>H27/H22</f>
        <v>2.9831409977524486E-4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xOAC8WiV3gwrA0BwIpTKSiwiXK4=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/VY9/mZWLYLYpS/GtlsWezNpM5U=</DigestValue>
    </Reference>
  </SignedInfo>
  <SignatureValue>KCUNkfqNp1D/vRHZQl0mRMTDfsfYvAgSLM58JiMOHUqhy1pX9elPv9C5U0+3Hl1XN6vyWxqmnfzr
EtCSPo/m0u3gN7fO5Kydz5Dc/nRgJEYvrXQEoWbbz5it5nSxH/6BkpN3JZG6rlX3q1eQkyh0ZBZM
kKAzQa8xFAAirUyeJKQ=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HIh10EswJbKTqAwsWg9c2V8YaSI=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uU56jQvW79mnHop7y2Hst0kYZvM=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2023-12-28T07:06:06Z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2023-12-28T07:06:06Z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QcqEaaJpHocXoRbPqGvcdWcRzTc=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z+lUopFkskRg1ZKkXWiSWUr/qec=</DigestValue>
    </Reference>
  </SignedInfo>
  <SignatureValue>lv5OBNY/9soBunrcEHAKtA4/VcK3nu91UyrSMDVkQcYnrRSmlKgufGvcLC6EdTCXUBim2UXaPtE9
kJzVQ4bjXjtGmuvVtWLLiBGy3gKTvPkmmlOEgx1ykpPJaai8/lhFwmYJAH2JOOz4T0H4xDIqm4uK
PpVX1vWTEFvMtYsRCIs=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HIh10EswJbKTqAwsWg9c2V8YaSI=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uU56jQvW79mnHop7y2Hst0kYZvM=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2023-12-28T10:29:41Z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2023-12-28T10:29:41Z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2023-12-28T02:29:27Z</dcterms:modified>
</cp:coreProperties>
</file>