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<sst xmlns="http://schemas.openxmlformats.org/spreadsheetml/2006/main" count="41" uniqueCount="40">
  <si>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</si>
  <si>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</si>
  <si>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</si>
  <si>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</si>
  <si>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</si>
  <si>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</si>
  <si>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</si>
  <si>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</si>
  <si>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</si>
  <si>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</si>
  <si>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</si>
  <si>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</si>
  <si>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</si>
  <si>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</si>
  <si>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</si>
  <si>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</si>
  <si>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</si>
  <si>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</si>
  <si>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</si>
  <si>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</si>
  <si>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</si>
  <si>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</si>
  <si>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</si>
  <si>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</si>
  <si>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</si>
  <si>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</si>
  <si>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</si>
  <si>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</si>
  <si>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</si>
  <si>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</si>
  <si>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</si>
  <si>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</si>
  <si>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</si>
  <si>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</si>
  <si>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</si>
  <si>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</si>
  <si>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</si>
  <si>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</si>
  <si>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26/12/2023 đến ngày 26/12/2023</t>
  </si>
  <si>
    <t>From December 26th 2023 to December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</si>
</sst>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Normal="100" zoomScaleSheetLayoutView="100" workbookViewId="0">
      <selection activeCell="G22" sqref="G22:H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45287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45287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45286</v>
      </c>
      <c r="H20" s="54">
        <v>45285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64951321847</v>
      </c>
      <c r="H22" s="79">
        <v>64379869482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10493.65</v>
      </c>
      <c r="H24" s="80">
        <v>10400.51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19375895.105999999</v>
      </c>
      <c r="H27" s="80">
        <f>H26*H24</f>
        <v>19203917.6844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2.9831409977524486E-4</v>
      </c>
      <c r="H28" s="82">
        <f>H27/H22</f>
        <v>2.9829072098024728E-4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ACjjdbIREXuY2YhQvx0nZdFHgow=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g6PkZwu9MTPYEqTkv2I6EA3f6fs=</DigestValue>
    </Reference>
  </SignedInfo>
  <SignatureValue>uRX6x3wBqBZxvBHatYpUHC4Nir90WjNgnLkF2C+wiQ0uxSg0cP42kHsn/U3tBoe5lsOkXJPCEOXm
6n+ULHw5qNFzAgS65zlFRY4bgkwZPCmWH2LitV9P+nqvoDV853s5MOgfRHbXscGOqdBnX0iOnnnX
zu5f6VYeW9QJ+/fR/+Y=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khXol5ktqJvQvLVMDYpEoTdCpJQ=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hkTBsMPhYYq59R+vGZ5pTowC9Os=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2023-12-27T06:51:42Z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2023-12-27T06:51:42Z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xEccYpWZIna7rtuwicEnxctrZ28=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4F7BFkbCFJyRNCK/LzDQj5yHv84=</DigestValue>
    </Reference>
  </SignedInfo>
  <SignatureValue>MOaMxYqMvY7BAS9RYqPovLn9FRPBdKrtrmkk7LHgsfK2kXw0AaG5gumGuX5Tb8UzHHapWPWYk9kx
eEohPyW1b+mXmC1j3V3tk3LwjSoJGPSCS/h9chtXycLFa3l3mEloqQ/cKbjds5tOPw9cGAjh3bMS
JKmhEPjOpZOuYcIownA=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khXol5ktqJvQvLVMDYpEoTdCpJQ=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QwHJX5Tl6Y92GVi0sUpkRNvykuU=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hkTBsMPhYYq59R+vGZ5pTowC9Os=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2023-12-27T09:56:10Z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2023-12-27T09:56:10Z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2023-12-27T01:50:30Z</dcterms:modified>
</cp:coreProperties>
</file>