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<sst xmlns="http://schemas.openxmlformats.org/spreadsheetml/2006/main" count="41" uniqueCount="40">
  <si>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</si>
  <si>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</si>
  <si>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</si>
  <si>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</si>
  <si>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</si>
  <si>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</si>
  <si>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</si>
  <si>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</si>
  <si>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</si>
  <si>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</si>
  <si>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</si>
  <si>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</si>
  <si>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</si>
  <si>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</si>
  <si>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</si>
  <si>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</si>
  <si>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</si>
  <si>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</si>
  <si>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</si>
  <si>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</si>
  <si>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</si>
  <si>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</si>
  <si>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</si>
  <si>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</si>
  <si>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</si>
  <si>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</si>
  <si>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</si>
  <si>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</si>
  <si>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</si>
  <si>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</si>
  <si>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</si>
  <si>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</si>
  <si>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</si>
  <si>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</si>
  <si>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</si>
  <si>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</si>
  <si>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</si>
  <si>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</si>
  <si>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20/12/2023 đến ngày 20/12/2023</t>
  </si>
  <si>
    <t>From December 20th 2023 to December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</si>
</sst>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9" zoomScaleNormal="100" zoomScaleSheetLayoutView="100" workbookViewId="0">
      <selection activeCell="E30" sqref="E3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45281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45280</v>
      </c>
      <c r="H20" s="54">
        <v>45279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63169868867</v>
      </c>
      <c r="H22" s="79">
        <v>62807315562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10206.85</v>
      </c>
      <c r="H24" s="80">
        <v>10174.370000000001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18846336.114</v>
      </c>
      <c r="H27" s="80">
        <f>H26*H24</f>
        <v>18786363.742800001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2.9834375869419201E-4</v>
      </c>
      <c r="H28" s="82">
        <f>H27/H22</f>
        <v>2.9911107606971538E-4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jCDmMK61vY5DKFyyJnSUN0LZ55g=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C8Jay1btt7T05zvaN4zokRK/ZQw=</DigestValue>
    </Reference>
  </SignedInfo>
  <SignatureValue>WKUe0b/GdW2UTlFbVn6FyeG+Vr0Fca+yaeE7+R0qJTwW/6/4UC4K0lWCW/TXgEXK+J91roQlDfGc
tOe7PAA45i1Mz2EdbUHcWSl+jC9RTVug/3vI44CsHL6uMXUv7gAorgjxhNiqVMFLIeuJGKCGL0U0
PzdwSI6hKG/taBvqmE8=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OiT4GQyk8mCNy09jjG8UVMikkaw=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M3+eCi8mpE/8MmrI2UlV7lI3E30=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2023-12-21T06:48:58Z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2023-12-21T06:48:58Z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/bOle5AGNDiHraXZnRbNEV0DU18=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XBycgk2Y8kWgYBHUk4xg/mK2B/0=</DigestValue>
    </Reference>
  </SignedInfo>
  <SignatureValue>SpbywPWeao9ZdV5XIr8zxYVlDDLw0/Rh2aYK4/aFlBO9RNX2W/gz35PDX5axs99MiQcpXZb33U1u
sR5Bsz5rfo6UbPZscuJlw784rGPF/pJlnjDsqd5wJ7y6ebUyGNuED0SFX0HU+5XsXQtjhFxG9u+1
Cg5/qbrDDGIABfoh6QQ=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OiT4GQyk8mCNy09jjG8UVMikkaw=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M3+eCi8mpE/8MmrI2UlV7lI3E30=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2023-12-21T09:09:49Z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2023-12-21T09:09:49Z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2023-12-20T10:33:11Z</dcterms:modified>
</cp:coreProperties>
</file>