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<sst xmlns="http://schemas.openxmlformats.org/spreadsheetml/2006/main" count="41" uniqueCount="40">
  <si>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</si>
  <si>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</si>
  <si>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</si>
  <si>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</si>
  <si>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</si>
  <si>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</si>
  <si>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</si>
  <si>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</si>
  <si>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</si>
  <si>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</si>
  <si>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</si>
  <si>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</si>
  <si>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</si>
  <si>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</si>
  <si>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</si>
  <si>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</si>
  <si>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</si>
  <si>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</si>
  <si>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</si>
  <si>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</si>
  <si>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</si>
  <si>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</si>
  <si>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</si>
  <si>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</si>
  <si>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</si>
  <si>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</si>
  <si>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</si>
  <si>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</si>
  <si>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</si>
  <si>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</si>
  <si>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</si>
  <si>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</si>
  <si>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</si>
  <si>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</si>
  <si>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</si>
  <si>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</si>
  <si>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</si>
  <si>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</si>
  <si>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19/12/2023 đến ngày 19/12/2023</t>
  </si>
  <si>
    <t>From December 19th 2023 to December 19th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</si>
</sst>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16" zoomScaleNormal="100" zoomScaleSheetLayoutView="100" workbookViewId="0">
      <selection activeCell="H20" sqref="H20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45280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45280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45279</v>
      </c>
      <c r="H20" s="54">
        <v>45278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62807315562</v>
      </c>
      <c r="H22" s="79">
        <v>62387681595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10174.370000000001</v>
      </c>
      <c r="H24" s="80">
        <v>10107.790000000001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18786363.742800001</v>
      </c>
      <c r="H27" s="80">
        <f>H26*H24</f>
        <v>18663427.767600004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2.9911107606971538E-4</v>
      </c>
      <c r="H28" s="82">
        <f>H27/H22</f>
        <v>2.9915244949727009E-4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fD+wH45t5sDNaaRCtPZ52x77ii0=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Zrjr/TSkAG9liuqrZX8U2j8l8qY=</DigestValue>
    </Reference>
  </SignedInfo>
  <SignatureValue>Vk1RtMeeU4+n8HrZWIZU1zue0MV4YyF/8EBowB/pq6jzoylFValqxGXCB5x7jGCKVDhoL2IxAybY
4IOfIT+bVjowIheB3cQnCsvnFOm81qjCPsJdSjyHG4dnJ4D5/WsWNH269YBwx9FLmmbJ5Y+6aqk8
TOPgKrbPuiAFuabNKSQ=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W812HEdPFdZWs0k+mBzcDATdsB4=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QwHJX5Tl6Y92GVi0sUpkRNvykuU=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IR7Ge1lPdJbB25IK1leTxZYqKlw=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2023-12-20T07:00:05Z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2023-12-20T07:00:05Z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MRdS20Gdw2dpZffSE5h6dFMx4eg=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G8+Zu56Ef5qB03r3M7OaynHCoXc=</DigestValue>
    </Reference>
  </SignedInfo>
  <SignatureValue>UeUjGvFYaj4ZQGlhAHNwsJ3eirv3+YrJi/t+cKthWWzYmhDiZ676Zgp81p6t/VIIdeHfiNdsKSOw
3U7spDrYxnOEmmDK5ybINUevPgZgLNfQh6CNSvxvCUfbBjx7/n4A8nZTMga8MPXnnT8I1LK0/i2P
BZmTYKNP8CiksLDhrgM=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W812HEdPFdZWs0k+mBzcDATdsB4=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QwHJX5Tl6Y92GVi0sUpkRNvykuU=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IR7Ge1lPdJbB25IK1leTxZYqKlw=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2023-12-20T11:25:31Z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2023-12-20T11:25:31Z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2023-12-19T11:28:22Z</dcterms:modified>
</cp:coreProperties>
</file>