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<sst xmlns="http://schemas.openxmlformats.org/spreadsheetml/2006/main" count="41" uniqueCount="40">
  <si>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</si>
  <si>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</si>
  <si>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</si>
  <si>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</si>
  <si>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</si>
  <si>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</si>
  <si>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</si>
  <si>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</si>
  <si>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</si>
  <si>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</si>
  <si>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</si>
  <si>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</si>
  <si>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</si>
  <si>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</si>
  <si>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</si>
  <si>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</si>
  <si>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</si>
  <si>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</si>
  <si>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</si>
  <si>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</si>
  <si>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</si>
  <si>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</si>
  <si>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</si>
  <si>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</si>
  <si>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</si>
  <si>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</si>
  <si>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</si>
  <si>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</si>
  <si>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</si>
  <si>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</si>
  <si>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</si>
  <si>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</si>
  <si>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</si>
  <si>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</si>
  <si>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</si>
  <si>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</si>
  <si>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</si>
  <si>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</si>
  <si>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15/12/2023 đến ngày 17/12/2023</t>
  </si>
  <si>
    <t>From December 15th 2023 to December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</si>
</sst>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B13" zoomScaleNormal="100" zoomScaleSheetLayoutView="100" workbookViewId="0">
      <selection activeCell="G24" sqref="G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45278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45278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45277</v>
      </c>
      <c r="H20" s="54">
        <v>45274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62554589033</v>
      </c>
      <c r="H22" s="79">
        <v>62764637892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10144.93</v>
      </c>
      <c r="H24" s="80">
        <v>10178.790000000001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18732004.549200002</v>
      </c>
      <c r="H27" s="80">
        <f>H26*H24</f>
        <v>18794525.007600002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2.9945052535343387E-4</v>
      </c>
      <c r="H28" s="82">
        <f>H27/H22</f>
        <v>2.9944449038230741E-4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G+LN3j2mpXMp4PmJuSeKuh/eUjU=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EVrl12wXf7esPsZFs4xGyIbje7g=</DigestValue>
    </Reference>
  </SignedInfo>
  <SignatureValue>D9i7XtJuNQNLRW9s2QTTQitAUtvHb6X7jSNovk+4l1PMFWF4IsA2PVRTwGHeGcXvGwwN/ALSgFpl
LZtHXuQB7ISkXx8sBAF/0tgxCoRvjAe6Ds+gXzp96I1Tqguq77dmi4FvA85e5dg4SLvTzv6jG6tB
Cxmk5y+wXXm3MIr58G4=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3MpLzUZmKl8jXRNvpNYGnLSJQN8=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/BmqAfaAVjjSnoRy1uuNIO2SVFA=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2023-12-18T06:41:02Z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2023-12-18T06:41:02Z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ryFOyBhPqDd42hXhMJnZcES0p60=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DF6AO15nMXqKlquL2HoHTg6WKgQ=</DigestValue>
    </Reference>
  </SignedInfo>
  <SignatureValue>XTpWNdjATfgg09X1dgRGQr0Zj6OgLNVKQDhKnEyIbcodwOYHr3KcX2F88NlrQgOdaiy9KM1xDpXU
AtFAuuISEyDwJsLIFIqh8vdcg3ShtdroPGOibuHzuEs+kEppcgUFXSnmmMxyD32LkMx0ntg/Q5Om
2IoX5LqL/hIlmY4xjpI=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3MpLzUZmKl8jXRNvpNYGnLSJQN8=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QzBbBV8JrLO8cBm6UGSy0XJi9ds=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/BmqAfaAVjjSnoRy1uuNIO2SVFA=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2023-12-18T10:14:37Z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2023-12-18T10:14:37Z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2023-12-15T10:24:34Z</dcterms:modified>
</cp:coreProperties>
</file>