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<sst xmlns="http://schemas.openxmlformats.org/spreadsheetml/2006/main" count="41" uniqueCount="40">
  <si>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</si>
  <si>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</si>
  <si>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</si>
  <si>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</si>
  <si>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</si>
  <si>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</si>
  <si>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</si>
  <si>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</si>
  <si>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</si>
  <si>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</si>
  <si>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</si>
  <si>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</si>
  <si>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</si>
  <si>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</si>
  <si>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</si>
  <si>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</si>
  <si>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</si>
  <si>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</si>
  <si>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</si>
  <si>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</si>
  <si>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</si>
  <si>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</si>
  <si>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</si>
  <si>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</si>
  <si>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</si>
  <si>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</si>
  <si>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</si>
  <si>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</si>
  <si>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</si>
  <si>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</si>
  <si>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</si>
  <si>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</si>
  <si>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</si>
  <si>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</si>
  <si>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</si>
  <si>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</si>
  <si>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</si>
  <si>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</si>
  <si>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06/12/2023 đến ngày 06/12/2023</t>
  </si>
  <si>
    <t>From December 06th 2023 to December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</si>
</sst>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4" zoomScaleNormal="100" zoomScaleSheetLayoutView="100" workbookViewId="0">
      <selection activeCell="H20" sqref="H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45267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45267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45266</v>
      </c>
      <c r="H20" s="54">
        <v>45265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64352856654</v>
      </c>
      <c r="H22" s="79">
        <v>63845382574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10493.24</v>
      </c>
      <c r="H24" s="80">
        <v>10409.27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19375138.0656</v>
      </c>
      <c r="H27" s="80">
        <f>H26*H24</f>
        <v>19220092.498800002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3.0107658110303473E-4</v>
      </c>
      <c r="H28" s="82">
        <f>H27/H22</f>
        <v>3.0104122998280964E-4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ECl+mWAr7bJXBbhXT5JKy2jtF0w=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v0PuS44VEcX4NUq0n/EuED96oo4=</DigestValue>
    </Reference>
  </SignedInfo>
  <SignatureValue>MLxW4gEH+5Ieu7SPg69C4Qu8LSL40dHz/AsHkFiwag8hERTOBVn8F1iT5MYLGvegoowzL3Z401JX
4jmtSBKF9ArrGMuVgXwNJo38UafxZ/LfrGquAwO5KhmlCsyiUv5ZJo0fYiOBhvqh6LUzmhJg+omG
4CfCbN681MUP5JTPiVI=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bNJ8cQV8aKfuJoENK4CIEs4W2nY=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E0/BzTXBY5W4Ut/RR6z0u8aQ1Pg=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Jifmgp4cV12hI7AWG70HUfmevR0=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2023-12-07T07:15:30Z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2023-12-07T07:15:30Z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VESViteNQComOCfFgoHQAexgKeE=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J/LEQrwhWPpCP0pCE0PjoWNSc4I=</DigestValue>
    </Reference>
  </SignedInfo>
  <SignatureValue>Ew9rHMqB7O+CTpNu2N8Vd3SSE1X1sTmzW1iioGvX7dwND+lSkbw2nA6nEfmDMtAjosVI2aTeffEq
q22ij3F9wIuqQ33hZi/9CyucJFf4TNvn6ARZW4NOBad2hPJ3zOSIBjQa26mgke9DkAfOtXQeADJ4
EPP2bD9a09epsSS1tv8=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bNJ8cQV8aKfuJoENK4CIEs4W2nY=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E0/BzTXBY5W4Ut/RR6z0u8aQ1Pg=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Jifmgp4cV12hI7AWG70HUfmevR0=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2023-12-07T10:38:21Z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2023-12-07T10:38:21Z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2023-12-07T03:52:38Z</dcterms:modified>
</cp:coreProperties>
</file>