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<sst xmlns="http://schemas.openxmlformats.org/spreadsheetml/2006/main" count="41" uniqueCount="40">
  <si>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</si>
  <si>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</si>
  <si>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</si>
  <si>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</si>
  <si>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</si>
  <si>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</si>
  <si>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</si>
  <si>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</si>
  <si>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</si>
  <si>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</si>
  <si>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</si>
  <si>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</si>
  <si>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</si>
  <si>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</si>
  <si>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</si>
  <si>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</si>
  <si>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</si>
  <si>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</si>
  <si>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</si>
  <si>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</si>
  <si>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</si>
  <si>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</si>
  <si>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</si>
  <si>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</si>
  <si>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</si>
  <si>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</si>
  <si>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</si>
  <si>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</si>
  <si>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</si>
  <si>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</si>
  <si>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</si>
  <si>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</si>
  <si>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</si>
  <si>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</si>
  <si>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</si>
  <si>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</si>
  <si>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</si>
  <si>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</si>
  <si>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05/12/2023 đến ngày 05/12/2023</t>
  </si>
  <si>
    <t>From December 05th 2023 to December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</si>
</sst>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="64" zoomScaleNormal="64" zoomScaleSheetLayoutView="100" workbookViewId="0">
      <selection activeCell="I23" sqref="I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45266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45266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45265</v>
      </c>
      <c r="H20" s="54">
        <v>45264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63845382574</v>
      </c>
      <c r="H22" s="79">
        <v>64151377405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10409.27</v>
      </c>
      <c r="H24" s="80">
        <v>10463.89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19220092.498800002</v>
      </c>
      <c r="H27" s="80">
        <f>H26*H24</f>
        <v>19320945.051599998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3.0104122998280964E-4</v>
      </c>
      <c r="H28" s="82">
        <f>H27/H22</f>
        <v>3.0117739997417592E-4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X/drtADgKgys6VSg9sgVuzEbi6A=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ETnDCuDajvDUCYDT/N8xpWWcjfU=</DigestValue>
    </Reference>
  </SignedInfo>
  <SignatureValue>ylAEIsE5U83kAfAczRtc9PlGyAwaV2nV5U/cyUTN7/NBEtIqHWlyFdKRNGy9kEGXZZZAOLVFYexa
lROL19DUvO0J17VO40pJ4mtAxlgArYsI9kTvm0XptolHgyicF/GvkTQbjrGpTbWXPtZjl1U/sMDD
JR2R0vpN9fO0Mi7tPag=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hWZeGBYyap2OEo3ZtQAczgYowCU=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QwHJX5Tl6Y92GVi0sUpkRNvykuU=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BIKdBEU6I4t+mG8Mcj/M3zNX2Yw=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2023-12-06T06:47:11Z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2023-12-06T06:47:11Z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I4G/mkuLj93UaJO00TKC6zISJ/Q=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j6GfG1xoAN5M2cjkycKWBmx5rl8=</DigestValue>
    </Reference>
  </SignedInfo>
  <SignatureValue>prk56VyUljzd+wYrIO6v3f3zAUfUdxpZecRuWFcALA/3HFm/zmo3B3uoCX75kM+TYmPd7MQUrVyp
HSJThQiSkJaWONBuOOKVwn5nZhM8dDB+LVs7+I9ElWLjXMoE2DrbVtsyZAVoY++xGWMQZqJVb7Hp
BComB5VsI0H6SbqavHc=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hWZeGBYyap2OEo3ZtQAczgYowCU=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QwHJX5Tl6Y92GVi0sUpkRNvykuU=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BIKdBEU6I4t+mG8Mcj/M3zNX2Yw=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2023-12-06T11:14:20Z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2023-12-06T11:14:20Z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2023-12-05T10:25:35Z</dcterms:modified>
</cp:coreProperties>
</file>