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<sst xmlns="http://schemas.openxmlformats.org/spreadsheetml/2006/main" count="41" uniqueCount="40">
  <si>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</si>
  <si>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</si>
  <si>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</si>
  <si>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</si>
  <si>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</si>
  <si>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</si>
  <si>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</si>
  <si>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</si>
  <si>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</si>
  <si>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</si>
  <si>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</si>
  <si>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</si>
  <si>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</si>
  <si>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</si>
  <si>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</si>
  <si>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</si>
  <si>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</si>
  <si>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</si>
  <si>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</si>
  <si>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</si>
  <si>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</si>
  <si>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</si>
  <si>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</si>
  <si>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</si>
  <si>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</si>
  <si>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</si>
  <si>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</si>
  <si>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</si>
  <si>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</si>
  <si>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</si>
  <si>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</si>
  <si>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</si>
  <si>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</si>
  <si>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</si>
  <si>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</si>
  <si>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</si>
  <si>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</si>
  <si>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</si>
  <si>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04/12/2023 đến ngày 04/12/2023</t>
  </si>
  <si>
    <t>From December 04th 2023 to December 04th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</si>
</sst>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0" zoomScale="64" zoomScaleNormal="64" zoomScaleSheetLayoutView="100" workbookViewId="0">
      <selection activeCell="E13" sqref="E13:H1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45265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45265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45264</v>
      </c>
      <c r="H20" s="54">
        <v>45263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64151377405</v>
      </c>
      <c r="H22" s="79">
        <v>62561817117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10463.89</v>
      </c>
      <c r="H24" s="80">
        <v>10201.48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19320945.051599998</v>
      </c>
      <c r="H27" s="80">
        <f>H26*H24</f>
        <v>18836420.731199998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3.0117739997417592E-4</v>
      </c>
      <c r="H28" s="82">
        <f>H27/H22</f>
        <v>3.0108493645529928E-4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3U6+2M4RvWkYhaYnRPmerKM9Lpw=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mba5bQrY4H2cBPH3N4uSrD7cQag=</DigestValue>
    </Reference>
  </SignedInfo>
  <SignatureValue>1rqVdGneqK8/xNcGRbfFzkU/cwR4cWJ3KeA5PgfPSUC4u2CEc7obZITEAHVhMDqmvfzu1w6M8Qa3
FqHT5TywuPCMHfr6cVnd/YedgyQX9lk2cu/v/Hie7cjiHOeNSsYyI8eI50VLd13HbX9xAp/7PzIy
HVyff2MiPrPCHDpFtzE=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4CfpNK3E0YwRbNgOBNAa4bIt8iY=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QzBbBV8JrLO8cBm6UGSy0XJi9ds=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GO8ayU8xii+hTD8BPRMGaa5yhqw=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2023-12-05T06:51:51Z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2023-12-05T06:51:51Z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r1yGGohtSIOdz5oL71wqpLwTJNk=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kxbhO122e3Kyr1LvQ0+HVmoZdls=</DigestValue>
    </Reference>
  </SignedInfo>
  <SignatureValue>FvSakXglnmFYGfolY44Qvo97BGXIfkbOSfiS5kiSQfo6xHcuT7j+5CVM/HGu1h4XcxGgRyh+0FUZ
Mkeo4t1WqvwVqjsJ5NclEiBxcABESrpSWJLBwzoqgAzURSNAyGqsRuG5PDXQM47Xme3F1XEy8au/
HzWpDWOZiCYDHeEAMlI=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4CfpNK3E0YwRbNgOBNAa4bIt8iY=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QzBbBV8JrLO8cBm6UGSy0XJi9ds=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GO8ayU8xii+hTD8BPRMGaa5yhqw=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2023-12-05T11:54:33Z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2023-12-05T11:54:33Z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2023-12-05T01:41:58Z</dcterms:modified>
</cp:coreProperties>
</file>