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<sst xmlns="http://schemas.openxmlformats.org/spreadsheetml/2006/main" count="41" uniqueCount="40">
  <si>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</si>
  <si>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</si>
  <si>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</si>
  <si>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</si>
  <si>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</si>
  <si>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</si>
  <si>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</si>
  <si>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</si>
  <si>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</si>
  <si>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</si>
  <si>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</si>
  <si>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</si>
  <si>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</si>
  <si>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</si>
  <si>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</si>
  <si>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</si>
  <si>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</si>
  <si>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</si>
  <si>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</si>
  <si>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</si>
  <si>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</si>
  <si>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</si>
  <si>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</si>
  <si>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</si>
  <si>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</si>
  <si>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</si>
  <si>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</si>
  <si>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</si>
  <si>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</si>
  <si>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</si>
  <si>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</si>
  <si>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</si>
  <si>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</si>
  <si>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</si>
  <si>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</si>
  <si>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</si>
  <si>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</si>
  <si>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</si>
  <si>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30/11/2023 đến ngày 30/11/2023</t>
  </si>
  <si>
    <t>From November 30th 2023 to November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</si>
</sst>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6" zoomScale="64" zoomScaleNormal="64" zoomScaleSheetLayoutView="100" workbookViewId="0">
      <selection activeCell="G22" sqref="G22: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45261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45261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45260</v>
      </c>
      <c r="H20" s="54">
        <v>45259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62334725126</v>
      </c>
      <c r="H22" s="79">
        <v>62682217025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10164</v>
      </c>
      <c r="H24" s="80">
        <v>10220.959999999999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18767216.16</v>
      </c>
      <c r="H27" s="80">
        <f>H26*H24</f>
        <v>18872389.382399999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3.0107161172308015E-4</v>
      </c>
      <c r="H28" s="82">
        <f>H27/H22</f>
        <v>3.0108043841003561E-4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pH1ZPra2OK0S0VmEMoFbnCjBvM0=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zR4ZKbVksXu+QmhfijsZRhhjn/M=</DigestValue>
    </Reference>
  </SignedInfo>
  <SignatureValue>Kf31ZFSiKFe684H4nDZAFP0mQ5igVYyofDKuiTu2hOOyzzCNu3ZamVsKhV+zzhkQo8hAc+sEPSjN
fTRyiuyMiANTKTvXRFtVMd2gkWslls1k/IN7Wu+eUDFi5Zk7PRQTfTYNG6EQnFqYTJsYo7JitEZJ
nkDFfrxdEeJ1H5dgQtE=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ATYrJQBGRDbxurgn4d42sQKGNAE=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XX7UueXttnh02RBlhk+vqpdBMvc=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Uj/f9aFjF8J7CPaIscTmuD3BvOQ=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2023-12-01T07:01:19Z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2023-12-01T07:01:19Z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UMlhw4vrbFU9g0s0Q7vlShDaoo8=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h2hRMXeppai2lyJWv5xOBZOqaz0=</DigestValue>
    </Reference>
  </SignedInfo>
  <SignatureValue>p0fdN2bZ35wYmRi14yCdNVhTz9FtLcFZxrU16ITuPabrWNaRAKXQddV5mM8XyWnBAqOqccB+OExw
h5vnQhu7qpGoapczaKw/Wm0BHv1OGUu9lnlM+gfgXmLqq/NHgaJtrcWEn8hPcoFO8UosR7L1aJiL
LZ7R6aPGQeu0HxsWPZs=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ATYrJQBGRDbxurgn4d42sQKGNAE=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XX7UueXttnh02RBlhk+vqpdBMvc=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Uj/f9aFjF8J7CPaIscTmuD3BvOQ=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2023-12-01T09:14:07Z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2023-12-01T09:14:07Z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2023-12-01T02:10:25Z</dcterms:modified>
</cp:coreProperties>
</file>