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<sst xmlns="http://schemas.openxmlformats.org/spreadsheetml/2006/main" count="41" uniqueCount="40">
  <si>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</si>
  <si>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</si>
  <si>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</si>
  <si>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</si>
  <si>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</si>
  <si>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</si>
  <si>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</si>
  <si>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</si>
  <si>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</si>
  <si>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</si>
  <si>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</si>
  <si>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</si>
  <si>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</si>
  <si>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</si>
  <si>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</si>
  <si>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</si>
  <si>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</si>
  <si>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</si>
  <si>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</si>
  <si>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</si>
  <si>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</si>
  <si>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</si>
  <si>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</si>
  <si>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</si>
  <si>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</si>
  <si>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</si>
  <si>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</si>
  <si>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</si>
  <si>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</si>
  <si>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</si>
  <si>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</si>
  <si>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</si>
  <si>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</si>
  <si>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</si>
  <si>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</si>
  <si>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</si>
  <si>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</si>
  <si>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</si>
  <si>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26/12/2023 đến ngày 26/12/2023</t>
  </si>
  <si>
    <t>From December 26th 2023 to December 26th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</si>
</sst>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2" zoomScale="78" zoomScaleSheetLayoutView="78" workbookViewId="0">
      <selection activeCell="K21" sqref="K21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45287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45287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45286</v>
      </c>
      <c r="H20" s="73">
        <v>45285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77961396609</v>
      </c>
      <c r="H22" s="10">
        <v>77763907488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11324.13</v>
      </c>
      <c r="H24" s="101">
        <v>11294.63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325452665.16749996</v>
      </c>
      <c r="H27" s="108">
        <f>H26*H24</f>
        <v>324604842.54249996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4.1745361079117598E-3</v>
      </c>
      <c r="H28" s="104">
        <f>H27/H22</f>
        <v>4.174235233647316E-3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gW911v3e1MgVxW31TvguYJoEfYc=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a+XKhPVv01mIhiL9uuKEBa9I8Ng=</DigestValue>
    </Reference>
  </SignedInfo>
  <SignatureValue>cnWb1fCribxS5CokQ3Mk6LmidLdEzhjx5uaO+u+j+RjCoFZYqd5+fjlP4GBmd/sIkBLB2Y3mlJRl
XKClpJ5hM1I/7G42G305p7cIc4ONzdGRw9SjNUFAn1ZxnHvH7wrB9ivNZUhewI92C07swhWJkDlM
nOZgZtuTsw+TcOgTsPo=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UmWJUqyW9ZpA56PUlREfMfBlCQI=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quHUE7apObDq6uK5pXcjXDw/Rkc=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E4OuB85djxvoDo0FtR+9e49Rxfg=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2023-12-27T06:51:05Z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2023-12-27T06:51:05Z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cFWQqs//2fG4s0Z6YahcSd8pjv4=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qf4oYfzHmt5qU2QYVioz83V39qM=</DigestValue>
    </Reference>
  </SignedInfo>
  <SignatureValue>p2re+88lhx15SwGea54LgaIQkopM5TnxOTt5q3/1MHKpK/bwAlG/TzzJdJ8vGVgELx/MAeZdJK5F
jhQphN9/7kXNC3XJNx9NYs8gbI9WvxYAUDY3s3410XVkBfrbJT6EzahMPlG8xxkQjTnb5wzZDu5H
l/DbnITX+0aaRmqF/dc=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UmWJUqyW9ZpA56PUlREfMfBlCQI=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quHUE7apObDq6uK5pXcjXDw/Rkc=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E4OuB85djxvoDo0FtR+9e49Rxfg=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2023-12-27T09:56:29Z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2023-12-27T09:56:29Z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2023-12-27T01:37:54Z</dcterms:modified>
</cp:coreProperties>
</file>