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s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<sst xmlns="http://schemas.openxmlformats.org/spreadsheetml/2006/main" count="41" uniqueCount="40">
  <si>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</si>
  <si>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</si>
  <si>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</si>
  <si>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</si>
  <si>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</si>
  <si>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</si>
  <si>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</si>
  <si>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</si>
  <si>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</si>
  <si>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</si>
  <si>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</si>
  <si>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</si>
  <si>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</si>
  <si>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</si>
  <si>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</si>
  <si>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</si>
  <si>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</si>
  <si>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</si>
  <si>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</si>
  <si>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</si>
  <si>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</si>
  <si>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</si>
  <si>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</si>
  <si>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</si>
  <si>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</si>
  <si>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</si>
  <si>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</si>
  <si>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</si>
  <si>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</si>
  <si>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</si>
  <si>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</si>
  <si>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</si>
  <si>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</si>
  <si>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</si>
  <si>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</si>
  <si>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</si>
  <si>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</si>
  <si>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</si>
  <si>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From December 25th 2023 to December 25th 2023</t>
  </si>
  <si>
    <t>Từ ngày 25/12/2023 đến ngày 25/12/2023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</si>
</sst>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2" zoomScale="78" zoomScaleSheetLayoutView="78" workbookViewId="0">
      <selection activeCell="H20" sqref="H20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39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38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45286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45286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45285</v>
      </c>
      <c r="H20" s="73">
        <v>45284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77763907488</v>
      </c>
      <c r="H22" s="10">
        <v>77066483029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11294.63</v>
      </c>
      <c r="H24" s="101">
        <v>11200.82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324604842.54249996</v>
      </c>
      <c r="H27" s="108">
        <f>H26*H24</f>
        <v>321908766.59499997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4.174235233647316E-3</v>
      </c>
      <c r="H28" s="104">
        <f>H27/H22</f>
        <v>4.1770268207758513E-3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Z4/cU494ty7FflhcxWhvEscRNGE=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hByITrdiFCcMKe+5JZQYeyYnvEE=</DigestValue>
    </Reference>
  </SignedInfo>
  <SignatureValue>ubSAxr/rSCGAopAHUbJYd6o7pAUnoDHPifwD6hl1iDdAGwJOX0+kHMQl5RWMz2Vb2cVLcaYATFkC
IDrD0c2TBs65EsnCQGAFwoT4wItoI1M46Yn7QzJjIH7iyZKQLjZxjS2LHwAgwPGKA0FxDQ1sTLm4
wtGZN2YSx12sX8Q75WU=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sk2DPRtyrSEs//AZwryQW3eUNkk=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quHUE7apObDq6uK5pXcjXDw/Rkc=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zIkWpJZhFw2eU/3X9T+/AKkrEQk=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2023-12-26T05:12:02Z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2023-12-26T05:12:02Z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RcjyvViGxJR1wEzL7Frl7d1AGKo=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7JnVsfIg0g3hu6oPtXlFt4MkCBs=</DigestValue>
    </Reference>
  </SignedInfo>
  <SignatureValue>igetnQC+SCLlwPUwKpCdiwlmqP7S0la+HP6sYanPv7j9QBiSDSuQz2kjEM7D4sY13ZapF5zc+pc1
IZSZDGNmQtP4TPXq+RcPfOrdajX+rePLGPgAYIr25aGEWuOMuLOWgU8EGY95dp9DmD1tkgs1B66p
GTi7/lyfCQz/QHQ8aBc=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sk2DPRtyrSEs//AZwryQW3eUNkk=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quHUE7apObDq6uK5pXcjXDw/Rkc=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zIkWpJZhFw2eU/3X9T+/AKkrEQk=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2023-12-26T10:08:59Z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2023-12-26T10:08:59Z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2023-12-26T01:25:17Z</dcterms:modified>
</cp:coreProperties>
</file>