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THANG 1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s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<sst xmlns="http://schemas.openxmlformats.org/spreadsheetml/2006/main" count="41" uniqueCount="40">
  <si>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</si>
  <si>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</si>
  <si>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</si>
  <si>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</si>
  <si>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</si>
  <si>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</si>
  <si>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</si>
  <si>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</si>
  <si>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</si>
  <si>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</si>
  <si>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</si>
  <si>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</si>
  <si>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</si>
  <si>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</si>
  <si>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</si>
  <si>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</si>
  <si>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</si>
  <si>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</si>
  <si>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</si>
  <si>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</si>
  <si>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</si>
  <si>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</si>
  <si>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</si>
  <si>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</si>
  <si>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</si>
  <si>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</si>
  <si>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</si>
  <si>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</si>
  <si>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</si>
  <si>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</si>
  <si>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</si>
  <si>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</si>
  <si>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</si>
  <si>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</si>
  <si>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</si>
  <si>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</si>
  <si>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</si>
  <si>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</si>
  <si>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19/12/2023 đến ngày 19/12/2023</t>
  </si>
  <si>
    <t>From December 19th 2023 to December 19th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</si>
</sst>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&quot;$&quot;#,##0_);\(&quot;$&quot;#,##0\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5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3" fontId="2" fillId="2" borderId="0" xfId="200" applyNumberFormat="1" applyFont="1" applyFill="1"/>
    <xf numFmtId="0" fontId="2" fillId="2" borderId="9" xfId="4" applyFont="1" applyFill="1" applyBorder="1"/>
    <xf numFmtId="165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9" zoomScale="78" zoomScaleSheetLayoutView="78" workbookViewId="0">
      <selection activeCell="E16" sqref="E16:H1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45280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45280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45279</v>
      </c>
      <c r="H20" s="73">
        <v>45278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76606830173</v>
      </c>
      <c r="H22" s="10">
        <v>75687306861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11164.94</v>
      </c>
      <c r="H24" s="101">
        <v>11030.97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320877584.36500001</v>
      </c>
      <c r="H27" s="108">
        <f>H26*H24</f>
        <v>317027320.0575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4.1886289204287296E-3</v>
      </c>
      <c r="H28" s="104">
        <f>H27/H22</f>
        <v>4.1886458008041135E-3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LYoEI2v2/Y6/nxRmHsHcFly4h2k=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Lm9z0/+iDeetkgH0KtRq0VFBMhQ=</DigestValue>
    </Reference>
  </SignedInfo>
  <SignatureValue>08x7UObrhW8B++XeK1Ej3GOgxtPq2c8aZobw5DS7PHpSg/dsjraSZULNqQOpwZ+8bTmooCFQ15Jz
ngloBTT04Ge6HEns7WpIcP2cypV0j1Edjz7Iv42m/+4pUWhhpIEYxAtWKlUErUfb28cewioGx+PF
OuCDeVunMTqHdMK4Ne4=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zCzyFZz16OIkjRMKO3IWavJxcAw=</DigestValue>
      </Reference>
      <Reference URI="/xl/styles.xml?ContentType=application/vnd.openxmlformats-officedocument.spreadsheetml.styles+xml">
        <DigestMethod Algorithm="http://www.w3.org/2000/09/xmldsig#sha1"/>
        <DigestValue>BrD7uLI/4Fz+Oug/Akj0UXPNNgQ=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8YJs47WiO77UjmdqaVX+o1STFrI=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acIzR2e5hXPZwTFxmW3tI8AYO2Y=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2023-12-20T06:59:19Z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2023-12-20T06:59:19Z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f9/YMGS8FuzhQLBsqHssxfwOauQ=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urewN0Xz4eo7+DfXI4PG4JRvDak=</DigestValue>
    </Reference>
  </SignedInfo>
  <SignatureValue>W8VzS1ZPmngAB1K158v+IpWVTsVPvUYKNkSHU3aM9xZUwaGmbZXh/cVboB0YxRTiFeJc49HEiBmN
e4DE5kfYhCJoMkmKusKepO5BThTVy0vbNEoKW/tdndwm8p5rCCrs2I889yVrUjZz2n+mJ0yLijxE
YbTKJ2dZfbbAE0F+ugs=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zCzyFZz16OIkjRMKO3IWavJxcAw=</DigestValue>
      </Reference>
      <Reference URI="/xl/styles.xml?ContentType=application/vnd.openxmlformats-officedocument.spreadsheetml.styles+xml">
        <DigestMethod Algorithm="http://www.w3.org/2000/09/xmldsig#sha1"/>
        <DigestValue>BrD7uLI/4Fz+Oug/Akj0UXPNNgQ=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8YJs47WiO77UjmdqaVX+o1STFrI=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acIzR2e5hXPZwTFxmW3tI8AYO2Y=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2023-12-20T11:26:03Z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2023-12-20T11:26:03Z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2023-12-20T06:46:54Z</dcterms:modified>
</cp:coreProperties>
</file>