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THANG 12\"/>
    </mc:Choice>
  </mc:AlternateContent>
  <bookViews>
    <workbookView xWindow="0" yWindow="0" windowWidth="11970" windowHeight="889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s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<sst xmlns="http://schemas.openxmlformats.org/spreadsheetml/2006/main" count="41" uniqueCount="40">
  <si>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</si>
  <si>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</si>
  <si>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</si>
  <si>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</si>
  <si>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</si>
  <si>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</si>
  <si>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</si>
  <si>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</si>
  <si>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</si>
  <si>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</si>
  <si>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</si>
  <si>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</si>
  <si>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</si>
  <si>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</si>
  <si>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</si>
  <si>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</si>
  <si>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</si>
  <si>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</si>
  <si>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</si>
  <si>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</si>
  <si>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</si>
  <si>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</si>
  <si>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</si>
  <si>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</si>
  <si>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</si>
  <si>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</si>
  <si>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</si>
  <si>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</si>
  <si>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</si>
  <si>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</si>
  <si>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</si>
  <si>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</si>
  <si>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</si>
  <si>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</si>
  <si>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</si>
  <si>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</si>
  <si>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</si>
  <si>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</si>
  <si>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15/12/2023 đến ngày 17/12/2023</t>
  </si>
  <si>
    <t>From December 15th 2023 to December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</si>
</sst>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&quot;$&quot;#,##0_);\(&quot;$&quot;#,##0\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8" fontId="43" fillId="0" borderId="0"/>
    <xf numFmtId="168" fontId="15" fillId="0" borderId="18">
      <alignment horizontal="left" vertical="top"/>
    </xf>
    <xf numFmtId="168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3" zoomScale="78" zoomScaleSheetLayoutView="78" workbookViewId="0">
      <selection activeCell="H21" sqref="H2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45278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45278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45277</v>
      </c>
      <c r="H20" s="73">
        <v>45274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76219250691</v>
      </c>
      <c r="H22" s="10">
        <v>76034310123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11113.44</v>
      </c>
      <c r="H24" s="101">
        <v>11083.73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28739.75</v>
      </c>
      <c r="H26" s="103">
        <v>28739.75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319397487.24000001</v>
      </c>
      <c r="H27" s="108">
        <f>H26*H24</f>
        <v>318543629.26749998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4.1905094099503474E-3</v>
      </c>
      <c r="H28" s="104">
        <f>H27/H22</f>
        <v>4.1894722100088095E-3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Gx4dNZRjirIc3n+sCJ1RvKNKx8A=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ROw8kVbc/rB/1imZhXViixDqDP8=</DigestValue>
    </Reference>
  </SignedInfo>
  <SignatureValue>h0AcRXBNfDxumnS7oTUGhoI5WXqWiNm81BUVRtbzuFzjzscwcug8W9hcAG3NU+0bxK61Y1G23NRc
Lxc6AGbd0mvnO3D8ybusxmubMM1EGD/gq3ZUkavAXQo/ycZIxObcko6N7eql8tcylG1TPf3CP5k0
KxaOfyY00Xekr5hcMo4=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liA+5qinf+jaTscm1P6mUxFjZ7Q=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pWqnrVsnLv0KGO0xq3pC3DsHIkA=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2023-12-18T06:39:07Z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2023-12-18T06:39:07Z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s4SBvTVy/eX0tV2r+9rFm7WkvzU=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TC5mmx13v9he+bZZqTR9Kstl8P0=</DigestValue>
    </Reference>
  </SignedInfo>
  <SignatureValue>VdgI4TlgHSf6h2tQ7AzRCIqSB6md1BwDWtcFErgJSMW3m7/RT/c/iZWC1gaFfa2HJbpnBitxp/x+
zNrSEYOG16VdOXRuFXh2xhBrBcVcC7PdUfu9mVcYI9MXTVyjy6o0wh8XrtNF6noQ9RfTtytQZgqu
pEuH3jZIBLR0Z9AqI68=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b2fW63+xQrCsK7+s2XXw6IL31CY=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YZT5n/lzKJTpyv0k45PhKDfwep8=</DigestValue>
      </Reference>
      <Reference URI="/xl/sharedStrings.xml?ContentType=application/vnd.openxmlformats-officedocument.spreadsheetml.sharedStrings+xml">
        <DigestMethod Algorithm="http://www.w3.org/2000/09/xmldsig#sha1"/>
        <DigestValue>liA+5qinf+jaTscm1P6mUxFjZ7Q=</DigestValue>
      </Reference>
      <Reference URI="/xl/styles.xml?ContentType=application/vnd.openxmlformats-officedocument.spreadsheetml.styles+xml">
        <DigestMethod Algorithm="http://www.w3.org/2000/09/xmldsig#sha1"/>
        <DigestValue>MBen5B1nYbtsuuiBlDPQGqsPEgE=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L9C+Ax85G3LNiDQ0n5QEuVWOTfY=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pWqnrVsnLv0KGO0xq3pC3DsHIkA=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2023-12-18T10:15:08Z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2023-12-18T10:15:08Z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2023-12-15T10:05:35Z</dcterms:modified>
</cp:coreProperties>
</file>