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THANG 12\"/>
    </mc:Choice>
  </mc:AlternateContent>
  <bookViews>
    <workbookView xWindow="0" yWindow="0" windowWidth="11970" windowHeight="88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s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<sst xmlns="http://schemas.openxmlformats.org/spreadsheetml/2006/main" count="41" uniqueCount="40">
  <si>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</si>
  <si>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</si>
  <si>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</si>
  <si>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</si>
  <si>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</si>
  <si>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</si>
  <si>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</si>
  <si>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</si>
  <si>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</si>
  <si>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</si>
  <si>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</si>
  <si>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</si>
  <si>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</si>
  <si>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</si>
  <si>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</si>
  <si>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</si>
  <si>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</si>
  <si>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</si>
  <si>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</si>
  <si>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</si>
  <si>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</si>
  <si>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</si>
  <si>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</si>
  <si>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</si>
  <si>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</si>
  <si>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</si>
  <si>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</si>
  <si>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</si>
  <si>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</si>
  <si>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</si>
  <si>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</si>
  <si>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</si>
  <si>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</si>
  <si>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</si>
  <si>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</si>
  <si>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</si>
  <si>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</si>
  <si>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</si>
  <si>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14/12/2023 đến ngày 14/12/2023</t>
  </si>
  <si>
    <t>From December 14th 2023 to December 14th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</si>
</sst>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&quot;$&quot;#,##0_);\(&quot;$&quot;#,##0\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8" fontId="43" fillId="0" borderId="0"/>
    <xf numFmtId="168" fontId="15" fillId="0" borderId="18">
      <alignment horizontal="left" vertical="top"/>
    </xf>
    <xf numFmtId="168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="78" zoomScaleSheetLayoutView="78" workbookViewId="0">
      <selection activeCell="G27" sqref="G27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45275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45275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45274</v>
      </c>
      <c r="H20" s="73">
        <v>45273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76034310123</v>
      </c>
      <c r="H22" s="10">
        <v>76265353933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11083.73</v>
      </c>
      <c r="H24" s="101">
        <v>11124.63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318543629.26749998</v>
      </c>
      <c r="H27" s="108">
        <f>H26*H24</f>
        <v>319719085.04249996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4.1894722100088095E-3</v>
      </c>
      <c r="H28" s="104">
        <f>H27/H22</f>
        <v>4.1921930280868673E-3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g32mkcTW8zbnLFyN4UP9glAZc6A=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8d27ojMP5e1CJ2D1e5ZPLpfkpKA=</DigestValue>
    </Reference>
  </SignedInfo>
  <SignatureValue>h11a3e1ODAXCDWm65dRewEJ86iY3PkayV0sW26Hu0tplx08/LIa7ARrvP79l6rEgwAiHMNNlTl2U
goMs7jnzQOAC51KKYgqCxq6jQKZu0x362hEsWKLRZ7SfsSC0RsFnWyvBMLmn0Rnnb0DwynFghniP
KFrLN0j/RKekFjQlfkY=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b2fW63+xQrCsK7+s2XXw6IL31CY=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YZT5n/lzKJTpyv0k45PhKDfwep8=</DigestValue>
      </Reference>
      <Reference URI="/xl/sharedStrings.xml?ContentType=application/vnd.openxmlformats-officedocument.spreadsheetml.sharedStrings+xml">
        <DigestMethod Algorithm="http://www.w3.org/2000/09/xmldsig#sha1"/>
        <DigestValue>c29mqy22lO3pjQmK+GFb2eTsSJQ=</DigestValue>
      </Reference>
      <Reference URI="/xl/styles.xml?ContentType=application/vnd.openxmlformats-officedocument.spreadsheetml.styles+xml">
        <DigestMethod Algorithm="http://www.w3.org/2000/09/xmldsig#sha1"/>
        <DigestValue>VaOBfOeJPnkkwQoT1CONnvjH3fc=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SoSupLPkiOmCa9x3bjGdjA4rhq0=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q5qCFD5baUWcjGgDeho8MEUcCeQ=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2023-12-15T07:21:32Z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2023-12-15T07:21:32Z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tdmGwmIxzh0cafrh/VfZo1Wqt6E=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fjTEFvLl8y1+/yWYRITDyknMejo=</DigestValue>
    </Reference>
  </SignedInfo>
  <SignatureValue>l4lzXVDBl6l4dsBlqc3z95xD70iNnZGTt5vKsWT4SWk60QTymabHL1uPcsws4C96/nLvGBb36gH2
vKnOghszlAnSiY11AJG79hzw8o5KxoIpwv4fywF7vFtwVvry3xtxdGWj3esA4GhJ6gHScAtJZneH
4iOOo6sky1rpBqRLbr4=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b2fW63+xQrCsK7+s2XXw6IL31CY=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YZT5n/lzKJTpyv0k45PhKDfwep8=</DigestValue>
      </Reference>
      <Reference URI="/xl/sharedStrings.xml?ContentType=application/vnd.openxmlformats-officedocument.spreadsheetml.sharedStrings+xml">
        <DigestMethod Algorithm="http://www.w3.org/2000/09/xmldsig#sha1"/>
        <DigestValue>c29mqy22lO3pjQmK+GFb2eTsSJQ=</DigestValue>
      </Reference>
      <Reference URI="/xl/styles.xml?ContentType=application/vnd.openxmlformats-officedocument.spreadsheetml.styles+xml">
        <DigestMethod Algorithm="http://www.w3.org/2000/09/xmldsig#sha1"/>
        <DigestValue>VaOBfOeJPnkkwQoT1CONnvjH3fc=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SoSupLPkiOmCa9x3bjGdjA4rhq0=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q5qCFD5baUWcjGgDeho8MEUcCeQ=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2023-12-15T10:59:44Z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2023-12-15T10:59:44Z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2023-12-15T01:28:56Z</dcterms:modified>
</cp:coreProperties>
</file>