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THANG 12\"/>
    </mc:Choice>
  </mc:AlternateContent>
  <bookViews>
    <workbookView xWindow="0" yWindow="0" windowWidth="11970" windowHeight="88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s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<sst xmlns="http://schemas.openxmlformats.org/spreadsheetml/2006/main" count="41" uniqueCount="40">
  <si>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</si>
  <si>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</si>
  <si>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</si>
  <si>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</si>
  <si>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</si>
  <si>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</si>
  <si>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</si>
  <si>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</si>
  <si>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</si>
  <si>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</si>
  <si>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</si>
  <si>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</si>
  <si>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</si>
  <si>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</si>
  <si>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</si>
  <si>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</si>
  <si>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</si>
  <si>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</si>
  <si>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</si>
  <si>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</si>
  <si>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</si>
  <si>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</si>
  <si>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</si>
  <si>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</si>
  <si>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</si>
  <si>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</si>
  <si>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</si>
  <si>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</si>
  <si>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</si>
  <si>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</si>
  <si>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</si>
  <si>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</si>
  <si>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</si>
  <si>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</si>
  <si>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</si>
  <si>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</si>
  <si>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</si>
  <si>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</si>
  <si>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08/12/2023 đến ngày 10/12/2023</t>
  </si>
  <si>
    <t>From December 08th 2023 to December 10th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</si>
</sst>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&quot;$&quot;#,##0_);\(&quot;$&quot;#,##0\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8" fontId="43" fillId="0" borderId="0"/>
    <xf numFmtId="168" fontId="15" fillId="0" borderId="18">
      <alignment horizontal="left" vertical="top"/>
    </xf>
    <xf numFmtId="168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="78" zoomScaleSheetLayoutView="78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45271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45271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45270</v>
      </c>
      <c r="H20" s="73">
        <v>45267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76853525813</v>
      </c>
      <c r="H22" s="10">
        <v>79364601775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11230.22</v>
      </c>
      <c r="H24" s="101">
        <v>11309.39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322753715.245</v>
      </c>
      <c r="H27" s="108">
        <f>H26*H24</f>
        <v>325029041.2525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4.1995954229910593E-3</v>
      </c>
      <c r="H28" s="104">
        <f>H27/H22</f>
        <v>4.0953905643470985E-3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JJKxbDy+0WZKlW4ZZIxDJ6ImEBc=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P/qFqOkzkSQ2yPht+zcPPBFJnAk=</DigestValue>
    </Reference>
  </SignedInfo>
  <SignatureValue>2G4+WJljGqZBfvFN08dQfC6QjulJ9Ece+Wu32MIE3RBCvTwk/rKcAP0E0Lj1d9FINkFeVfwpbHbB
QhYnOlUEYhf8gCLoRGjIsiVvG5qUR9/yn5Ftng5iXhBdL+zHfxvJYlqX1pcsnUFC0D38+RzuikUq
6FyYaDiRZzl4EF0GsRg=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b2fW63+xQrCsK7+s2XXw6IL31CY=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YZT5n/lzKJTpyv0k45PhKDfwep8=</DigestValue>
      </Reference>
      <Reference URI="/xl/sharedStrings.xml?ContentType=application/vnd.openxmlformats-officedocument.spreadsheetml.sharedStrings+xml">
        <DigestMethod Algorithm="http://www.w3.org/2000/09/xmldsig#sha1"/>
        <DigestValue>P/YvU3WSOWVFBzbfVyqSX0mYp90=</DigestValue>
      </Reference>
      <Reference URI="/xl/styles.xml?ContentType=application/vnd.openxmlformats-officedocument.spreadsheetml.styles+xml">
        <DigestMethod Algorithm="http://www.w3.org/2000/09/xmldsig#sha1"/>
        <DigestValue>VaOBfOeJPnkkwQoT1CONnvjH3fc=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L9C+Ax85G3LNiDQ0n5QEuVWOTfY=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WdxIF32JHcdeARIUBHmaCcBSASo=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2023-12-11T06:53:03Z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2023-12-11T06:53:03Z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rQjrxKhj+qdJzA7l85hfoo0mO88=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hGibzcX0LZdTnvF+mtwmo3y336k=</DigestValue>
    </Reference>
  </SignedInfo>
  <SignatureValue>o9U+4Jz4LWB5JzyllEMiO3dIS97tNn8KtOxYbAl5xeFChGfZxDCKGBVbuJGG424X3/CHfCRF0M9N
KWstbyuESdoM+WwW8T2OkKpQOItXGtLkCReDCoRJiQKvHX/Fl1Q7v7O//mQ53heRTI9pXZ0iitzE
m3KFBMgEg0VRqT/Vwmk=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b2fW63+xQrCsK7+s2XXw6IL31CY=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YZT5n/lzKJTpyv0k45PhKDfwep8=</DigestValue>
      </Reference>
      <Reference URI="/xl/sharedStrings.xml?ContentType=application/vnd.openxmlformats-officedocument.spreadsheetml.sharedStrings+xml">
        <DigestMethod Algorithm="http://www.w3.org/2000/09/xmldsig#sha1"/>
        <DigestValue>P/YvU3WSOWVFBzbfVyqSX0mYp90=</DigestValue>
      </Reference>
      <Reference URI="/xl/styles.xml?ContentType=application/vnd.openxmlformats-officedocument.spreadsheetml.styles+xml">
        <DigestMethod Algorithm="http://www.w3.org/2000/09/xmldsig#sha1"/>
        <DigestValue>VaOBfOeJPnkkwQoT1CONnvjH3fc=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L9C+Ax85G3LNiDQ0n5QEuVWOTfY=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WdxIF32JHcdeARIUBHmaCcBSASo=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2023-12-11T09:20:40Z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2023-12-11T09:20:40Z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2023-12-08T11:03:03Z</dcterms:modified>
</cp:coreProperties>
</file>