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<sst xmlns="http://schemas.openxmlformats.org/spreadsheetml/2006/main" count="41" uniqueCount="40">
  <si>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</si>
  <si>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</si>
  <si>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</si>
  <si>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</si>
  <si>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</si>
  <si>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</si>
  <si>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</si>
  <si>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</si>
  <si>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</si>
  <si>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</si>
  <si>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</si>
  <si>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</si>
  <si>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</si>
  <si>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</si>
  <si>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</si>
  <si>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</si>
  <si>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</si>
  <si>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</si>
  <si>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</si>
  <si>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</si>
  <si>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</si>
  <si>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</si>
  <si>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</si>
  <si>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</si>
  <si>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</si>
  <si>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</si>
  <si>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</si>
  <si>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</si>
  <si>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</si>
  <si>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</si>
  <si>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</si>
  <si>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</si>
  <si>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</si>
  <si>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</si>
  <si>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</si>
  <si>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</si>
  <si>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</si>
  <si>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</si>
  <si>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07/12/2023 đến ngày 07/12/2023</t>
  </si>
  <si>
    <t>From December 07th 2023 to December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</si>
</sst>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7" zoomScale="78" zoomScaleSheetLayoutView="78" workbookViewId="0">
      <selection activeCell="G20" sqref="G20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45267</v>
      </c>
      <c r="H20" s="73">
        <v>45266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79364601775</v>
      </c>
      <c r="H22" s="10">
        <v>80398432269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11309.39</v>
      </c>
      <c r="H24" s="101">
        <v>11466.66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325029041.2525</v>
      </c>
      <c r="H27" s="108">
        <f>H26*H24</f>
        <v>329548941.73500001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4.0953905643470985E-3</v>
      </c>
      <c r="H28" s="104">
        <f>H27/H22</f>
        <v>4.0989473604707014E-3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dTDJsmWZips0oL+x12+XJxGeq6M=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Z14vFnUaV8HURe8o0b2h4yvM4A4=</DigestValue>
    </Reference>
  </SignedInfo>
  <SignatureValue>1XyeCHO1+1EtQINEnIeipgvOfX7G8p9iOn+KCRQdhtk2PEOQnmWFOOkt7n3c9HRVth9gSd+6lVD2
hdFOK5ij8g2V6zpCNVBLrVepq4t+q8yRJVSqHF8UhARTAaCv5LY1WxOcRNIxOxGXCJQBNBk46SJt
4o70CKjZUJErMu9MWXE=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BJ+LP21wQpSMllhrTNIljC3lVtQ=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1X2fNIfJoGZ62YOEcv/6O66+Erc=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2023-12-08T03:18:08Z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2023-12-08T03:18:08Z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OYr1jbx83LM+BMWoWH7icldXL8E=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0KXhBAJcMClZEFve2w9eqOws9Ik=</DigestValue>
    </Reference>
  </SignedInfo>
  <SignatureValue>bK3k9h3sOYc46cOItOdUojtVc2baPyc/3zP8tGNNYbRH8s/g0LMLn7zUVtj6b1VjQz1pYcLjRBRJ
Rfh9St+AyB42XWl/gAYtnwtU1VrWyVl+Xxttfx3mv0r7TF2CaST8bFc1uxfwMGSQ/t3za7SPkoJ9
x1t97BVofcinbHdslxM=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BJ+LP21wQpSMllhrTNIljC3lVtQ=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1X2fNIfJoGZ62YOEcv/6O66+Erc=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2023-12-08T07:17:37Z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2023-12-08T07:17:37Z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2023-12-08T01:02:35Z</dcterms:modified>
</cp:coreProperties>
</file>