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<sst xmlns="http://schemas.openxmlformats.org/spreadsheetml/2006/main" count="41" uniqueCount="40">
  <si>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</si>
  <si>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</si>
  <si>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</si>
  <si>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</si>
  <si>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</si>
  <si>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</si>
  <si>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</si>
  <si>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</si>
  <si>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</si>
  <si>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</si>
  <si>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</si>
  <si>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</si>
  <si>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</si>
  <si>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</si>
  <si>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</si>
  <si>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</si>
  <si>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</si>
  <si>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</si>
  <si>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</si>
  <si>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</si>
  <si>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</si>
  <si>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</si>
  <si>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</si>
  <si>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</si>
  <si>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</si>
  <si>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</si>
  <si>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</si>
  <si>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</si>
  <si>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</si>
  <si>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</si>
  <si>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</si>
  <si>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</si>
  <si>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</si>
  <si>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</si>
  <si>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</si>
  <si>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</si>
  <si>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</si>
  <si>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</si>
  <si>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06/12/2023 đến ngày 06/12/2023</t>
  </si>
  <si>
    <t>From December 06th 2023 to December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</si>
</sst>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78" zoomScaleSheetLayoutView="78" workbookViewId="0">
      <selection activeCell="I22" sqref="I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45266</v>
      </c>
      <c r="H20" s="73">
        <v>45265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80398432269</v>
      </c>
      <c r="H22" s="10">
        <v>79616370633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11466.66</v>
      </c>
      <c r="H24" s="101">
        <v>11368.05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329548941.73500001</v>
      </c>
      <c r="H27" s="108">
        <f>H26*H24</f>
        <v>326714914.98749995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4.0989473604707014E-3</v>
      </c>
      <c r="H28" s="104">
        <f>H27/H22</f>
        <v>4.1036147765831548E-3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Gt73viSFl7X/qLWDhdKSjNm5rmU=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7KZacGllx00/LIpr0sBrt/7xHHw=</DigestValue>
    </Reference>
  </SignedInfo>
  <SignatureValue>K7YSndl7i3JnFZI3x594nuu8R1TvDEf56Vw8cmcBTVlP7aNEmSMEGdVaO4CSAeIFjyRfL/YuMMCJ
XqVDddGh7CRcIwj8DEBmE7TSnONbWp7i1AgSJjq4oQnR9vJksb8w7Je1mpyrhRWIoqQeLjdNPgK7
JPib3CUL7VipvVtVEz0=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05BJLg2KbuJDpQzKjyQ5X/tqFfE=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vKNV1H3MwAOHcE7Uekenbt4Y+lE=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2023-12-07T07:14:57Z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2023-12-07T07:14:57Z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2FUBO2iox5HNgLCWyeyx4bcBAec=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AYOurD6sZd3uP/Bb476I7Ualbvk=</DigestValue>
    </Reference>
  </SignedInfo>
  <SignatureValue>Y/3ri3GVAKEE3H8EOs6QZlH1bYjkEnHcbWywroBYLXOv3V0JRelPcuOdfRfvaJlt2kEEfd6Q3Guc
R19Ma1F+0jBvfase/5QyIDCV40QFH/t0zXZliDIzRX9DyVOTrGVgAH6Rw2cMuJHamOVtIrxLMHZK
TdJ8v68Y2o054H03UW8=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05BJLg2KbuJDpQzKjyQ5X/tqFfE=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vKNV1H3MwAOHcE7Uekenbt4Y+lE=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2023-12-07T10:38:31Z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2023-12-07T10:38:31Z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2023-12-06T10:18:14Z</dcterms:modified>
</cp:coreProperties>
</file>