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2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<sst xmlns="http://schemas.openxmlformats.org/spreadsheetml/2006/main" count="41" uniqueCount="40">
  <si>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</si>
  <si>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</si>
  <si>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</si>
  <si>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</si>
  <si>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</si>
  <si>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</si>
  <si>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</si>
  <si>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</si>
  <si>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</si>
  <si>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</si>
  <si>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</si>
  <si>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</si>
  <si>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</si>
  <si>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</si>
  <si>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</si>
  <si>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</si>
  <si>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</si>
  <si>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</si>
  <si>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</si>
  <si>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</si>
  <si>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</si>
  <si>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</si>
  <si>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</si>
  <si>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</si>
  <si>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</si>
  <si>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</si>
  <si>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</si>
  <si>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</si>
  <si>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</si>
  <si>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</si>
  <si>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</si>
  <si>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</si>
  <si>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</si>
  <si>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</si>
  <si>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</si>
  <si>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</si>
  <si>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</si>
  <si>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</si>
  <si>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05/12/2023 đến ngày 05/12/2023</t>
  </si>
  <si>
    <t>From December 05th 2023 to December 05th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</si>
</sst>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78" zoomScaleSheetLayoutView="78" workbookViewId="0">
      <selection activeCell="E15" sqref="E15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45266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45266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45265</v>
      </c>
      <c r="H20" s="73">
        <v>45264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79616370633</v>
      </c>
      <c r="H22" s="10">
        <v>79859161605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11368.05</v>
      </c>
      <c r="H24" s="101">
        <v>11419.37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326714914.98749995</v>
      </c>
      <c r="H27" s="108">
        <f>H26*H24</f>
        <v>328189838.95750004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4.1036147765831548E-3</v>
      </c>
      <c r="H28" s="104">
        <f>H27/H22</f>
        <v>4.1096078691734228E-3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4g5gvh8sUTg6ssX9wjIsf0xfrrg=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UWknBR7CGm4gd87tl9OudLQus6E=</DigestValue>
    </Reference>
  </SignedInfo>
  <SignatureValue>BOhMRhu3AjoYBGiQ0WQQA29UX4wXIH1WIn6PBszJ+WPwFJ74Bz5EpyYVd/uX9yfheMymHVOK6cRK
FxtX3dKjOy+mQe0G4qKlibpJ8e8qybTZ/iI8wpzE18EOaTjP466Q5mp6zY0ESfaY9RRBs6hHbMBs
tGDnLB0iyyvKj6a6IEA=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gsPeT0aTn3FNEACng1AEvyfffOg=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SoSupLPkiOmCa9x3bjGdjA4rhq0=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07n7zuYFZt+nvJh9Q2ZJRD+uH3U=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2023-12-06T06:43:34Z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2023-12-06T06:43:34Z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oxB4T3TQ29TTjtObteZtyx7jwHA=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ucA2bDPaEns0vpYagpcgHR6g4AI=</DigestValue>
    </Reference>
  </SignedInfo>
  <SignatureValue>GiNQMsLaBHgMi3SLlZljAzlwL2RBgmmVq9pC7lZ17PTGbsT8TPtb1R/bq9gheENANLPiBUQRKbur
ItJ7X5Ii3gk5R1H+r1jCHpR4SucmmO6WFmNvGPcv0MtrPL8S54kmCAimY2QzaYKirGxYACAyuMRo
Q3YEL8ORz18ZVwLrL64=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gsPeT0aTn3FNEACng1AEvyfffOg=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SoSupLPkiOmCa9x3bjGdjA4rhq0=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07n7zuYFZt+nvJh9Q2ZJRD+uH3U=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2023-12-06T11:15:06Z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2023-12-06T11:15:06Z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2023-12-06T01:27:06Z</dcterms:modified>
</cp:coreProperties>
</file>