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THANG 12\"/>
    </mc:Choice>
  </mc:AlternateContent>
  <bookViews>
    <workbookView xWindow="0" yWindow="0" windowWidth="11970" windowHeight="88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s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<sst xmlns="http://schemas.openxmlformats.org/spreadsheetml/2006/main" count="41" uniqueCount="40">
  <si>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</si>
  <si>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</si>
  <si>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</si>
  <si>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</si>
  <si>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</si>
  <si>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</si>
  <si>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</si>
  <si>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</si>
  <si>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</si>
  <si>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</si>
  <si>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</si>
  <si>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</si>
  <si>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</si>
  <si>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</si>
  <si>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</si>
  <si>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</si>
  <si>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</si>
  <si>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</si>
  <si>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</si>
  <si>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</si>
  <si>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</si>
  <si>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</si>
  <si>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</si>
  <si>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</si>
  <si>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</si>
  <si>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</si>
  <si>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</si>
  <si>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</si>
  <si>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</si>
  <si>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</si>
  <si>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</si>
  <si>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</si>
  <si>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</si>
  <si>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</si>
  <si>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</si>
  <si>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</si>
  <si>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</si>
  <si>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</si>
  <si>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04/12/2023 đến ngày 04/12/2023</t>
  </si>
  <si>
    <t>From December 04th 2023 to December 04th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</si>
</sst>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&quot;$&quot;#,##0_);\(&quot;$&quot;#,##0\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8" fontId="43" fillId="0" borderId="0"/>
    <xf numFmtId="168" fontId="15" fillId="0" borderId="18">
      <alignment horizontal="left" vertical="top"/>
    </xf>
    <xf numFmtId="168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7" zoomScale="78" zoomScaleSheetLayoutView="78" workbookViewId="0">
      <selection activeCell="D22" sqref="D22:F22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45265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45265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45264</v>
      </c>
      <c r="H20" s="73">
        <v>45263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79859161605</v>
      </c>
      <c r="H22" s="10">
        <v>77303384651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11419.37</v>
      </c>
      <c r="H24" s="101">
        <v>11054.82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328189838.95750004</v>
      </c>
      <c r="H27" s="108">
        <f>H26*H24</f>
        <v>317712763.09499997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4.1096078691734228E-3</v>
      </c>
      <c r="H28" s="104">
        <f>H27/H22</f>
        <v>4.1099463436092901E-3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ZLGmiYfUrm5gR0f7UrP4MnuhnY8=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s3AmkCtLfdmRTqXNIT+Ar3EMU7c=</DigestValue>
    </Reference>
  </SignedInfo>
  <SignatureValue>uk7xMg7F4/e0t4KjvxIruTQhMelHFBhe7uszauo0Uqk1/3xgwh+mlbJ5WrRQlRT+6Vf1n9im50wl
Sa0NUfd+lCYOJCej1Ogck7zL6R/JPj8iXtVsA//dZDWjKA0UDPQ/bHO4eVN3ly8aUePnkHCKFWhH
LgysB339x0R7Kzdc9Co=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YZT5n/lzKJTpyv0k45PhKDfwep8=</DigestValue>
      </Reference>
      <Reference URI="/xl/sharedStrings.xml?ContentType=application/vnd.openxmlformats-officedocument.spreadsheetml.sharedStrings+xml">
        <DigestMethod Algorithm="http://www.w3.org/2000/09/xmldsig#sha1"/>
        <DigestValue>u5gjVThOQ2ajKG2ZDUAjQ1haXo4=</DigestValue>
      </Reference>
      <Reference URI="/xl/styles.xml?ContentType=application/vnd.openxmlformats-officedocument.spreadsheetml.styles+xml">
        <DigestMethod Algorithm="http://www.w3.org/2000/09/xmldsig#sha1"/>
        <DigestValue>VaOBfOeJPnkkwQoT1CONnvjH3fc=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SoSupLPkiOmCa9x3bjGdjA4rhq0=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/y2Z8rqfzJPtM/qRuPiu8wMj+O8=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2023-12-05T06:50:01Z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2023-12-05T06:50:01Z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zAZ31v/CxlGBbsoLBIhnyln2UWY=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xfklqpePhCjIgU391hZkNlXxv2E=</DigestValue>
    </Reference>
  </SignedInfo>
  <SignatureValue>RWjrC2jLLh14KE1LGHK+/Dam0ZxJnmTFaYHbLmrXNGTBk0ox2smbq0ut0wQUxv7/0NhbHwy/ppPR
YDzq1OQmgc7BOp9Knf2jrpREq8WvNvqlxQR/6FN7Ce0H4XpVK3zzNtiLTdGWfYp7ve1Jr/5KKPZS
LFU0cIiyfto3jMdqK+A=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YZT5n/lzKJTpyv0k45PhKDfwep8=</DigestValue>
      </Reference>
      <Reference URI="/xl/sharedStrings.xml?ContentType=application/vnd.openxmlformats-officedocument.spreadsheetml.sharedStrings+xml">
        <DigestMethod Algorithm="http://www.w3.org/2000/09/xmldsig#sha1"/>
        <DigestValue>u5gjVThOQ2ajKG2ZDUAjQ1haXo4=</DigestValue>
      </Reference>
      <Reference URI="/xl/styles.xml?ContentType=application/vnd.openxmlformats-officedocument.spreadsheetml.styles+xml">
        <DigestMethod Algorithm="http://www.w3.org/2000/09/xmldsig#sha1"/>
        <DigestValue>VaOBfOeJPnkkwQoT1CONnvjH3fc=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SoSupLPkiOmCa9x3bjGdjA4rhq0=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/y2Z8rqfzJPtM/qRuPiu8wMj+O8=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2023-12-05T11:54:43Z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2023-12-05T11:54:43Z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2023-12-05T01:37:21Z</dcterms:modified>
</cp:coreProperties>
</file>