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<sst xmlns="http://schemas.openxmlformats.org/spreadsheetml/2006/main" count="41" uniqueCount="40">
  <si>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</si>
  <si>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</si>
  <si>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</si>
  <si>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</si>
  <si>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</si>
  <si>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</si>
  <si>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</si>
  <si>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</si>
  <si>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</si>
  <si>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</si>
  <si>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</si>
  <si>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</si>
  <si>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</si>
  <si>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</si>
  <si>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</si>
  <si>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</si>
  <si>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</si>
  <si>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</si>
  <si>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</si>
  <si>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</si>
  <si>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</si>
  <si>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</si>
  <si>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</si>
  <si>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</si>
  <si>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</si>
  <si>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</si>
  <si>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</si>
  <si>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</si>
  <si>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</si>
  <si>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</si>
  <si>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</si>
  <si>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</si>
  <si>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</si>
  <si>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</si>
  <si>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</si>
  <si>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</si>
  <si>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</si>
  <si>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</si>
  <si>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01/12/2023 đến ngày 03/12/2023</t>
  </si>
  <si>
    <t>From December 01st 2023 to December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</si>
</sst>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="78" zoomScaleSheetLayoutView="78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45263</v>
      </c>
      <c r="H20" s="73">
        <v>45260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77303384651</v>
      </c>
      <c r="H22" s="10">
        <v>76534258164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11054.82</v>
      </c>
      <c r="H24" s="101">
        <v>10945.96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317712763.09499997</v>
      </c>
      <c r="H27" s="108">
        <f>H26*H24</f>
        <v>314584153.90999997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4.1099463436092901E-3</v>
      </c>
      <c r="H28" s="104">
        <f>H27/H22</f>
        <v>4.1103704596691746E-3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XePDzTfxLZxk0ctv1+BuLc99eAU=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U5EI9m8DBRWTvMsXPl1XpEoyCPY=</DigestValue>
    </Reference>
  </SignedInfo>
  <SignatureValue>c2FRebe/QnHl3VcidoZ/q0rGLZEyWfZQu2QksZuyzhZwVB3Mc8t7K02RnEVX+Eomm19ym/RNmOH7
gDpURl1PS+IsxRTUSZ5o5BGPbL8UkUfozLxnegWcSiwTbWOPeNLLnMNhvOfIluvXOa6QRyd2o0U2
XbIwkSi/aoFCSrdhzdU=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EoxKEVYhDv9OnB6NhpUtby2O784=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FJvxVsKP3+cTak4Hi2897wlGRZQ=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2023-12-04T06:55:48Z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2023-12-04T06:55:48Z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PkJMz480ErfDXCS9X7sANYcoMLw=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2lHbwCpaqWee/CWHV22x426sjJc=</DigestValue>
    </Reference>
  </SignedInfo>
  <SignatureValue>Z4iYOszZf557HzOx1EGgrZIn9LbO5h0YQtoxCjOMx1/E/NPi7bDBEBMok8PMbXozOFeByRixkAY8
5pl2mMoRLcM7ztL/rdwNVc3waHQlnZxK9w6LA7am1OyC3vgsMQkXGWhAJCQ2EUiEFfDJrjfm5TCZ
2P1f2trWhbAckqXKWmY=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EoxKEVYhDv9OnB6NhpUtby2O784=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FJvxVsKP3+cTak4Hi2897wlGRZQ=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2023-12-04T10:39:55Z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2023-12-04T10:39:55Z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2023-12-04T01:02:25Z</dcterms:modified>
</cp:coreProperties>
</file>