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<sst xmlns="http://schemas.openxmlformats.org/spreadsheetml/2006/main" count="1409" uniqueCount="616">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</sst>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2" zoomScaleNormal="100" workbookViewId="0">
      <selection activeCell="F67" sqref="F6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13/12/2023 đến 19/12/2023</v>
      </c>
      <c r="G18" s="169">
        <v>45273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13/12/2023 to 19/12/2023</v>
      </c>
      <c r="G19" s="169">
        <v>45279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45281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45281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45279</v>
      </c>
      <c r="F25" s="277">
        <v>45272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46193218870</v>
      </c>
      <c r="F30" s="282">
        <v>46432410840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9238.64</v>
      </c>
      <c r="F31" s="283">
        <v>9286.48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44857287283</v>
      </c>
      <c r="F34" s="282">
        <v>46193218870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8971.4500000000007</v>
      </c>
      <c r="F35" s="283">
        <v>9238.64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-1335931587</v>
      </c>
      <c r="F37" s="287">
        <v>-239191970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-1335931587</v>
      </c>
      <c r="F39" s="287">
        <v>-239191970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-267.18999999999869</v>
      </c>
      <c r="F43" s="290">
        <v>-47.840000000000146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7030</v>
      </c>
      <c r="F50" s="294">
        <v>7380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7240</v>
      </c>
      <c r="F52" s="296">
        <v>7030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2.9871977240398292E-2</v>
      </c>
      <c r="F54" s="297">
        <v>-4.7425474254742549E-2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-1731.4500000000007</v>
      </c>
      <c r="F58" s="290">
        <v>-2208.6399999999994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-0.19299555813162872</v>
      </c>
      <c r="F60" s="300">
        <v>-0.23906549015872461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6130</v>
      </c>
      <c r="F64" s="303">
        <v>6110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kmBKMMR9DwpyvZ5OnQcc3KQ+0RA=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BRQ+uIbXjjo86x9aBUFefEEhqZs=</DigestValue>
    </Reference>
  </SignedInfo>
  <SignatureValue>dTDvRQhpeurHzrhEAeIUatVMljP4aZ9nM9XkIf3ar4U+0tl2ClnxyHBhtB5bYxeWxVvcr6l6mbkk
JJjP/Hk+BTiGQEKdPBWkjDBpa6mSsxOIwJ35GZ3aJGty9dx2obiZJvab8rC9ZzNiT6RX7Ize8EH+
qU9MNtIEUzD1o6f+KFc=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SM7CikiOCZLBem8IgHoG8AluAE8=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2023-12-20T10:46:48Z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2023-12-20T10:46:48Z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bRKAr6xa07upGIcZQoUCT4cEmM0=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VcUdyPUGodrPdRv3lczkGOyeTOU=</DigestValue>
    </Reference>
  </SignedInfo>
  <SignatureValue>KZAPArGGDd5GuWocBvEm0nbCwqan0w5JJwWppUZjvHXDyFQ3RHW2FDmsy+ac5VdGPhit1fQeEDQg
SI3L2DFNe9TiXkbzrJPVR71CDs9plEg0ua8qNCGcplC/HxuPuRY3xOHgosngkOWBdGjPkXI7MM9x
VvrsZ5tcz5h5oByunGE=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SM7CikiOCZLBem8IgHoG8AluAE8=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2023-12-20T11:25:46Z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2023-12-20T11:25:46Z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2023-12-20T03:52:40Z</dcterms:modified>
</cp:coreProperties>
</file>