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<sst xmlns="http://schemas.openxmlformats.org/spreadsheetml/2006/main" count="41" uniqueCount="40">
  <si>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</si>
  <si>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</si>
  <si>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</si>
  <si>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</si>
  <si>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</si>
  <si>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</si>
  <si>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</si>
  <si>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</si>
  <si>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</si>
  <si>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</si>
  <si>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</si>
  <si>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</si>
  <si>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</si>
  <si>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</si>
  <si>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</si>
  <si>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</si>
  <si>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</si>
  <si>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</si>
  <si>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</si>
  <si>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</si>
  <si>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</si>
  <si>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</si>
  <si>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</si>
  <si>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</si>
  <si>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</si>
  <si>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</si>
  <si>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</si>
  <si>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</si>
  <si>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</si>
  <si>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</si>
  <si>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</si>
  <si>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</si>
  <si>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</si>
  <si>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</si>
  <si>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</si>
  <si>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</si>
  <si>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</si>
  <si>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</si>
  <si>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29/11/2023 đến ngày 29/11/2023</t>
  </si>
  <si>
    <t>From November 29th to November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</si>
</sst>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87" zoomScaleSheetLayoutView="87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45259</v>
      </c>
      <c r="H20" s="73">
        <v>45258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70409879457</v>
      </c>
      <c r="H22" s="102">
        <v>69619422011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12297.59</v>
      </c>
      <c r="H24" s="103">
        <v>12158.5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28631494.989799999</v>
      </c>
      <c r="H27" s="106">
        <f>H26*H24</f>
        <v>28307662.869999997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4.0664030688030832E-4</v>
      </c>
      <c r="H28" s="107">
        <f>H27/H22</f>
        <v>4.0660582998703053E-4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lKGcwwJ2/0x7rWewoyQdRU9k+Iw=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SfbMIlzHJAECzDFEKj3r3MZXsmU=</DigestValue>
    </Reference>
  </SignedInfo>
  <SignatureValue>PRExJ3ry2QSp4CLVK8jhoR0wVnrSoQchsMoVePdyhnw19e8F5i/t+MdOJAZMIDYexK4Qo98rrTnM
Hq/mzt+O06o8uCGasJQSQ+si7Lmd4Yl57C2drkyaLu3JTkgrmy4NIM2Hgkmq3XzCFDAkbdLZHBVy
AfcvOf1lwxbFfsfU8Vs=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7ooA6QgO8stCrHmzBZ8QeXmcnnI=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xLgzxl8xO1Q9x9UdSvoHgHPPcCE=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2023-11-30T04:18:18Z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2023-11-30T04:18:18Z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1bGBOm7ETnnoshR3B7qU5Zmyu3g=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HDJJ2DHO3o3YHBU1AaeBKEK0r38=</DigestValue>
    </Reference>
  </SignedInfo>
  <SignatureValue>LeEOhFf8yPXcONbpv6NdJz4iOQ1GEqCseiDFJUlJKAlkf/0Ya0PIwJha92oaq4ZVD243h38oI9ym
qfwI3GsnTlP/z6nLy1xpRbW7bGBRZVt2ufxN3xRYcvn8YeRybiFRp9Vho0ewX49Jx5CLIfSkh++w
3+HbbKhervnWwO9RSUk=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7ooA6QgO8stCrHmzBZ8QeXmcnnI=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xLgzxl8xO1Q9x9UdSvoHgHPPcCE=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2023-11-30T09:51:01Z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2023-11-30T09:51:01Z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2023-11-29T10:54:31Z</dcterms:modified>
</cp:coreProperties>
</file>