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1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<sst xmlns="http://schemas.openxmlformats.org/spreadsheetml/2006/main" count="41" uniqueCount="40">
  <si>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</si>
  <si>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</si>
  <si>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</si>
  <si>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</si>
  <si>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</si>
  <si>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</si>
  <si>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</si>
  <si>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</si>
  <si>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</si>
  <si>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</si>
  <si>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</si>
  <si>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</si>
  <si>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</si>
  <si>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</si>
  <si>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</si>
  <si>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</si>
  <si>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</si>
  <si>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</si>
  <si>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</si>
  <si>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</si>
  <si>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</si>
  <si>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</si>
  <si>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</si>
  <si>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</si>
  <si>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</si>
  <si>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</si>
  <si>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</si>
  <si>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</si>
  <si>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</si>
  <si>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</si>
  <si>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</si>
  <si>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</si>
  <si>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</si>
  <si>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</si>
  <si>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</si>
  <si>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</si>
  <si>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</si>
  <si>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</si>
  <si>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24/11/2023 đến ngày 26/11/2023</t>
  </si>
  <si>
    <t>From November 24th to November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</si>
</sst>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87" zoomScaleSheetLayoutView="87" workbookViewId="0">
      <selection activeCell="D23" sqref="D23:F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45257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45257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45256</v>
      </c>
      <c r="H20" s="73">
        <v>45253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70051845448</v>
      </c>
      <c r="H22" s="102">
        <v>68473267842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12256.69</v>
      </c>
      <c r="H24" s="103">
        <v>11982.82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28536270.7918</v>
      </c>
      <c r="H27" s="106">
        <f>H26*H24</f>
        <v>27898641.180399995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4.0735930094779136E-4</v>
      </c>
      <c r="H28" s="107">
        <f>H27/H22</f>
        <v>4.0743843633657542E-4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TR2k7CizKPbMH6Sy0oWmnmOAHQM=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uyIivO9Wd3m5aU67jX9/DfbOXoY=</DigestValue>
    </Reference>
  </SignedInfo>
  <SignatureValue>Vk2HU9y20cszWQz7WB8Hfm/L5T/DtXJIVwIVqFkE6i98iXGJP4dcMz0krRUv/ibSeeajOVCe8w1N
nR0JyEJxxKeqVRVuwPTNWvkIxGcPeP0GcOYppXCgN9uvV7iBD3/mvQ6XjMK61VYFmrkTmx4YBAxh
YjOwie0Pgr6vAXh9kmM=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WPHj8RHZWN9w0aw3vyNWjD/a+fo=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zvywXSeEi2Xh4Nr3Ex7zq5iIdnQ=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qncpNkFfNrlkYHvAhcNZXNji+/c=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2023-11-27T07:59:46Z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2023-11-27T07:59:46Z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S8VYZ/bsjN2Zmp86+X9iUJiQK2k=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L0OVlZar+Sq0BbytxLj9oRRGn2o=</DigestValue>
    </Reference>
  </SignedInfo>
  <SignatureValue>AoUgaaDt/Df+a0N2g2BVxTU4X81ppn5nLdqG5yjTiaq/e58J87tQBcLBxMwQrtphCCHzpEmUyyqq
o43dHbmfeo+7fqJir2mSBLWYN3N/o4nSJpkD5RiM6Q0qkZARV4Ow5r9WB8hkavCnSdmaUZplcY4g
PXu8mk2Y0sVsPysExW8=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WPHj8RHZWN9w0aw3vyNWjD/a+fo=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zvywXSeEi2Xh4Nr3Ex7zq5iIdnQ=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qncpNkFfNrlkYHvAhcNZXNji+/c=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2023-11-27T10:16:50Z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2023-11-27T10:16:50Z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2023-11-27T07:13:21Z</dcterms:modified>
</cp:coreProperties>
</file>